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29E"/>
  <workbookPr/>
  <bookViews>
    <workbookView xWindow="450" yWindow="105" windowWidth="13980" windowHeight="8640" activeTab="0"/>
  </bookViews>
  <sheets>
    <sheet name="RISER SPLIT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<sst xmlns="http://schemas.openxmlformats.org/spreadsheetml/2006/main" count="24" uniqueCount="12">
  <si>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HC-001  TO  IDF / SB01 -- SUB BASEMENT</t>
  </si>
  <si>
    <t>HC-002  TO  IDF / B01 -- BASEMENT</t>
  </si>
  <si>
    <t>HC-003  TO  IDF / B02 -- BASEMENT</t>
  </si>
  <si>
    <t>HC-004  TO  IDF / G01 -- GROUND FLOOR</t>
  </si>
  <si>
    <t>HC-005  TO  IDF / G02 -- GROUND FLOOR</t>
  </si>
  <si>
    <t>HC-006  TO IDF / 101 -- FIRST FLOOR</t>
  </si>
  <si>
    <t>HC-006  TO  IDF / 101 -- FIRST FLOOR</t>
  </si>
  <si>
    <t>HC-007  TO IDF / 102 -- FIRST FLOOR</t>
  </si>
  <si>
    <t>HC-002  TO  IDF / B01 --  BASEMENT</t>
  </si>
  <si>
    <t>HC-008  TO IDF / 201 -- SECOND FLOOR</t>
  </si>
  <si>
    <t>HC-0## to IDF / ### -- XXXXXX FLOOR</t>
  </si>
  <si>
    <t>FC-0## to IDF / ### -- XXXXXX BUILDING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</si>
</sst>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/>
    </xf>
    <xf numFmtId="49" fontId="0" fillId="0" borderId="0" xfId="0" applyNumberFormat="1" applyAlignment="1">
      <alignment/>
    </xf>
    <xf numFmtId="1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49" fontId="4" fillId="3" borderId="15" xfId="0" applyNumberFormat="1" applyFont="1" applyFill="1" applyBorder="1" applyAlignment="1" applyProtection="1">
      <alignment horizontal="center" vertical="center"/>
      <protection locked="0"/>
    </xf>
    <xf numFmtId="49" fontId="4" fillId="3" borderId="16" xfId="0" applyNumberFormat="1" applyFont="1" applyFill="1" applyBorder="1" applyAlignment="1" applyProtection="1">
      <alignment horizontal="center" vertical="center"/>
      <protection locked="0"/>
    </xf>
    <xf numFmtId="49" fontId="4" fillId="3" borderId="17" xfId="0" applyNumberFormat="1" applyFont="1" applyFill="1" applyBorder="1" applyAlignment="1" applyProtection="1">
      <alignment horizontal="center" vertical="center"/>
      <protection locked="0"/>
    </xf>
    <xf numFmtId="49" fontId="4" fillId="3" borderId="18" xfId="0" applyNumberFormat="1" applyFont="1" applyFill="1" applyBorder="1" applyAlignment="1" applyProtection="1">
      <alignment horizontal="center" vertical="center"/>
      <protection locked="0"/>
    </xf>
    <xf numFmtId="49" fontId="4" fillId="3" borderId="19" xfId="0" applyNumberFormat="1" applyFont="1" applyFill="1" applyBorder="1" applyAlignment="1" applyProtection="1">
      <alignment horizontal="center" vertical="center"/>
      <protection locked="0"/>
    </xf>
    <xf numFmtId="49" fontId="4" fillId="3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421875" style="9" customWidth="1"/>
    <col min="2" max="2" width="1.57421875" style="9" customWidth="1"/>
    <col min="3" max="3" width="1.7109375" style="9" customWidth="1"/>
    <col min="4" max="4" width="1.57421875" style="9" customWidth="1"/>
    <col min="5" max="5" width="1.7109375" style="9" customWidth="1"/>
    <col min="6" max="6" width="1.57421875" style="9" customWidth="1"/>
    <col min="7" max="7" width="1.7109375" style="9" customWidth="1"/>
    <col min="8" max="8" width="1.57421875" style="9" customWidth="1"/>
    <col min="9" max="9" width="1.7109375" style="9" customWidth="1"/>
    <col min="10" max="10" width="1.57421875" style="9" customWidth="1"/>
    <col min="11" max="11" width="1.7109375" style="9" customWidth="1"/>
    <col min="12" max="12" width="1.57421875" style="9" customWidth="1"/>
    <col min="13" max="13" width="1.7109375" style="9" customWidth="1"/>
    <col min="14" max="14" width="1.57421875" style="9" customWidth="1"/>
    <col min="15" max="15" width="1.7109375" style="9" customWidth="1"/>
    <col min="16" max="16" width="1.57421875" style="9" customWidth="1"/>
    <col min="17" max="17" width="1.7109375" style="9" customWidth="1"/>
    <col min="18" max="18" width="1.57421875" style="9" customWidth="1"/>
    <col min="19" max="19" width="1.7109375" style="9" customWidth="1"/>
    <col min="20" max="20" width="1.57421875" style="9" customWidth="1"/>
    <col min="21" max="21" width="1.7109375" style="9" customWidth="1"/>
    <col min="22" max="22" width="1.57421875" style="9" customWidth="1"/>
    <col min="23" max="23" width="1.7109375" style="9" customWidth="1"/>
    <col min="24" max="24" width="1.57421875" style="9" customWidth="1"/>
    <col min="25" max="25" width="1.7109375" style="9" customWidth="1"/>
    <col min="26" max="26" width="1.57421875" style="9" customWidth="1"/>
    <col min="27" max="27" width="1.7109375" style="9" customWidth="1"/>
    <col min="28" max="28" width="1.57421875" style="9" customWidth="1"/>
    <col min="29" max="29" width="1.7109375" style="9" customWidth="1"/>
    <col min="30" max="30" width="1.57421875" style="9" customWidth="1"/>
    <col min="31" max="31" width="1.7109375" style="9" customWidth="1"/>
    <col min="32" max="32" width="1.57421875" style="9" customWidth="1"/>
    <col min="33" max="33" width="1.7109375" style="9" customWidth="1"/>
    <col min="34" max="34" width="1.57421875" style="9" customWidth="1"/>
    <col min="35" max="35" width="1.7109375" style="9" customWidth="1"/>
    <col min="36" max="36" width="1.57421875" style="9" customWidth="1"/>
    <col min="37" max="37" width="1.7109375" style="9" customWidth="1"/>
    <col min="38" max="38" width="1.57421875" style="9" customWidth="1"/>
    <col min="39" max="39" width="1.7109375" style="9" customWidth="1"/>
    <col min="40" max="40" width="1.57421875" style="9" customWidth="1"/>
    <col min="41" max="41" width="1.7109375" style="9" customWidth="1"/>
    <col min="42" max="42" width="1.57421875" style="9" customWidth="1"/>
    <col min="43" max="43" width="1.7109375" style="9" customWidth="1"/>
    <col min="44" max="44" width="1.57421875" style="9" customWidth="1"/>
    <col min="45" max="45" width="1.7109375" style="9" customWidth="1"/>
    <col min="46" max="46" width="1.57421875" style="9" customWidth="1"/>
    <col min="47" max="47" width="1.7109375" style="9" customWidth="1"/>
    <col min="48" max="48" width="1.57421875" style="9" customWidth="1"/>
    <col min="49" max="49" width="1.7109375" style="9" customWidth="1"/>
    <col min="50" max="50" width="1.57421875" style="9" customWidth="1"/>
    <col min="51" max="51" width="1.7109375" style="9" customWidth="1"/>
    <col min="52" max="52" width="2.421875" style="9" customWidth="1"/>
    <col min="53" max="16384" width="9.140625" style="9" customWidth="1"/>
  </cols>
  <sheetData>
    <row r="1" ht="13.5" thickBot="1"/>
    <row r="2" spans="1:52" ht="3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3"/>
    </row>
    <row r="3" spans="1:52" ht="9" customHeight="1">
      <c r="A3" s="4"/>
      <c r="B3" s="25">
        <v>1</v>
      </c>
      <c r="C3" s="26"/>
      <c r="D3" s="10">
        <f>B3+1</f>
        <v>2</v>
      </c>
      <c r="E3" s="11"/>
      <c r="F3" s="10">
        <f>D3+1</f>
        <v>3</v>
      </c>
      <c r="G3" s="11"/>
      <c r="H3" s="10">
        <f>F3+1</f>
        <v>4</v>
      </c>
      <c r="I3" s="11"/>
      <c r="J3" s="10">
        <f>H3+1</f>
        <v>5</v>
      </c>
      <c r="K3" s="11"/>
      <c r="L3" s="10">
        <f>J3+1</f>
        <v>6</v>
      </c>
      <c r="M3" s="11"/>
      <c r="N3" s="10">
        <f>L3+1</f>
        <v>7</v>
      </c>
      <c r="O3" s="11"/>
      <c r="P3" s="10">
        <f>N3+1</f>
        <v>8</v>
      </c>
      <c r="Q3" s="11"/>
      <c r="R3" s="10">
        <f>P3+1</f>
        <v>9</v>
      </c>
      <c r="S3" s="11"/>
      <c r="T3" s="10">
        <f>R3+1</f>
        <v>10</v>
      </c>
      <c r="U3" s="11"/>
      <c r="V3" s="10">
        <f>T3+1</f>
        <v>11</v>
      </c>
      <c r="W3" s="11"/>
      <c r="X3" s="10">
        <f>V3+1</f>
        <v>12</v>
      </c>
      <c r="Y3" s="11"/>
      <c r="Z3" s="10">
        <f>X3+1</f>
        <v>13</v>
      </c>
      <c r="AA3" s="11"/>
      <c r="AB3" s="10">
        <f>Z3+1</f>
        <v>14</v>
      </c>
      <c r="AC3" s="11"/>
      <c r="AD3" s="10">
        <f>AB3+1</f>
        <v>15</v>
      </c>
      <c r="AE3" s="11"/>
      <c r="AF3" s="10">
        <f>AD3+1</f>
        <v>16</v>
      </c>
      <c r="AG3" s="11"/>
      <c r="AH3" s="10">
        <f>AF3+1</f>
        <v>17</v>
      </c>
      <c r="AI3" s="11"/>
      <c r="AJ3" s="10">
        <f>AH3+1</f>
        <v>18</v>
      </c>
      <c r="AK3" s="11"/>
      <c r="AL3" s="10">
        <f>AJ3+1</f>
        <v>19</v>
      </c>
      <c r="AM3" s="11"/>
      <c r="AN3" s="10">
        <f>AL3+1</f>
        <v>20</v>
      </c>
      <c r="AO3" s="11"/>
      <c r="AP3" s="10">
        <f>AN3+1</f>
        <v>21</v>
      </c>
      <c r="AQ3" s="11"/>
      <c r="AR3" s="10">
        <f>AP3+1</f>
        <v>22</v>
      </c>
      <c r="AS3" s="11"/>
      <c r="AT3" s="10">
        <f>AR3+1</f>
        <v>23</v>
      </c>
      <c r="AU3" s="11"/>
      <c r="AV3" s="10">
        <f>AT3+1</f>
        <v>24</v>
      </c>
      <c r="AW3" s="11"/>
      <c r="AX3" s="10">
        <f>AV3+1</f>
        <v>25</v>
      </c>
      <c r="AY3" s="11"/>
      <c r="AZ3" s="5"/>
    </row>
    <row r="4" spans="1:52" ht="10.5" customHeight="1" thickBot="1">
      <c r="A4" s="4"/>
      <c r="B4" s="18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20"/>
      <c r="AZ4" s="5"/>
    </row>
    <row r="5" spans="1:52" ht="10.5" customHeight="1">
      <c r="A5" s="4"/>
      <c r="B5" s="21" t="s">
        <v>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3"/>
      <c r="AZ5" s="5"/>
    </row>
    <row r="6" spans="1:52" ht="9" customHeight="1">
      <c r="A6" s="4"/>
      <c r="B6" s="16">
        <v>1</v>
      </c>
      <c r="C6" s="17"/>
      <c r="D6" s="10">
        <f>B6+1</f>
        <v>2</v>
      </c>
      <c r="E6" s="11"/>
      <c r="F6" s="10">
        <f>D6+1</f>
        <v>3</v>
      </c>
      <c r="G6" s="11"/>
      <c r="H6" s="10">
        <f>F6+1</f>
        <v>4</v>
      </c>
      <c r="I6" s="11"/>
      <c r="J6" s="10">
        <f>H6+1</f>
        <v>5</v>
      </c>
      <c r="K6" s="11"/>
      <c r="L6" s="10">
        <f>J6+1</f>
        <v>6</v>
      </c>
      <c r="M6" s="11"/>
      <c r="N6" s="10">
        <f>L6+1</f>
        <v>7</v>
      </c>
      <c r="O6" s="11"/>
      <c r="P6" s="10">
        <f>N6+1</f>
        <v>8</v>
      </c>
      <c r="Q6" s="11"/>
      <c r="R6" s="10">
        <f>P6+1</f>
        <v>9</v>
      </c>
      <c r="S6" s="11"/>
      <c r="T6" s="10">
        <f>R6+1</f>
        <v>10</v>
      </c>
      <c r="U6" s="11"/>
      <c r="V6" s="10">
        <f>T6+1</f>
        <v>11</v>
      </c>
      <c r="W6" s="11"/>
      <c r="X6" s="10">
        <f>V6+1</f>
        <v>12</v>
      </c>
      <c r="Y6" s="11"/>
      <c r="Z6" s="10">
        <f>X6+1</f>
        <v>13</v>
      </c>
      <c r="AA6" s="11"/>
      <c r="AB6" s="10">
        <f>Z6+1</f>
        <v>14</v>
      </c>
      <c r="AC6" s="11"/>
      <c r="AD6" s="10">
        <f>AB6+1</f>
        <v>15</v>
      </c>
      <c r="AE6" s="11"/>
      <c r="AF6" s="10">
        <f>AD6+1</f>
        <v>16</v>
      </c>
      <c r="AG6" s="11"/>
      <c r="AH6" s="10">
        <f>AF6+1</f>
        <v>17</v>
      </c>
      <c r="AI6" s="11"/>
      <c r="AJ6" s="10">
        <f>AH6+1</f>
        <v>18</v>
      </c>
      <c r="AK6" s="11"/>
      <c r="AL6" s="10">
        <f>AJ6+1</f>
        <v>19</v>
      </c>
      <c r="AM6" s="11"/>
      <c r="AN6" s="10">
        <f>AL6+1</f>
        <v>20</v>
      </c>
      <c r="AO6" s="11"/>
      <c r="AP6" s="10">
        <f>AN6+1</f>
        <v>21</v>
      </c>
      <c r="AQ6" s="11"/>
      <c r="AR6" s="10">
        <f>AP6+1</f>
        <v>22</v>
      </c>
      <c r="AS6" s="11"/>
      <c r="AT6" s="10">
        <f>AR6+1</f>
        <v>23</v>
      </c>
      <c r="AU6" s="11"/>
      <c r="AV6" s="10">
        <f>AT6+1</f>
        <v>24</v>
      </c>
      <c r="AW6" s="11"/>
      <c r="AX6" s="10">
        <f>AV6+1</f>
        <v>25</v>
      </c>
      <c r="AY6" s="11"/>
      <c r="AZ6" s="5"/>
    </row>
    <row r="7" spans="1:52" ht="3" customHeight="1" thickBo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8"/>
    </row>
    <row r="8" ht="13.5" thickBot="1"/>
    <row r="9" spans="1:52" ht="3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"/>
    </row>
    <row r="10" spans="1:52" ht="9" customHeight="1">
      <c r="A10" s="4"/>
      <c r="B10" s="25">
        <v>76</v>
      </c>
      <c r="C10" s="26"/>
      <c r="D10" s="10">
        <f>B10+1</f>
        <v>77</v>
      </c>
      <c r="E10" s="11"/>
      <c r="F10" s="10">
        <f>D10+1</f>
        <v>78</v>
      </c>
      <c r="G10" s="11"/>
      <c r="H10" s="10">
        <f>F10+1</f>
        <v>79</v>
      </c>
      <c r="I10" s="11"/>
      <c r="J10" s="10">
        <f>H10+1</f>
        <v>80</v>
      </c>
      <c r="K10" s="11"/>
      <c r="L10" s="10">
        <f>J10+1</f>
        <v>81</v>
      </c>
      <c r="M10" s="11"/>
      <c r="N10" s="10">
        <f>L10+1</f>
        <v>82</v>
      </c>
      <c r="O10" s="11"/>
      <c r="P10" s="10">
        <f>N10+1</f>
        <v>83</v>
      </c>
      <c r="Q10" s="11"/>
      <c r="R10" s="10">
        <f>P10+1</f>
        <v>84</v>
      </c>
      <c r="S10" s="11"/>
      <c r="T10" s="10">
        <f>R10+1</f>
        <v>85</v>
      </c>
      <c r="U10" s="11"/>
      <c r="V10" s="10">
        <f>T10+1</f>
        <v>86</v>
      </c>
      <c r="W10" s="11"/>
      <c r="X10" s="10">
        <f>V10+1</f>
        <v>87</v>
      </c>
      <c r="Y10" s="11"/>
      <c r="Z10" s="10">
        <f>X10+1</f>
        <v>88</v>
      </c>
      <c r="AA10" s="11"/>
      <c r="AB10" s="10">
        <f>Z10+1</f>
        <v>89</v>
      </c>
      <c r="AC10" s="11"/>
      <c r="AD10" s="10">
        <f>AB10+1</f>
        <v>90</v>
      </c>
      <c r="AE10" s="11"/>
      <c r="AF10" s="10">
        <f>AD10+1</f>
        <v>91</v>
      </c>
      <c r="AG10" s="11"/>
      <c r="AH10" s="10">
        <f>AF10+1</f>
        <v>92</v>
      </c>
      <c r="AI10" s="11"/>
      <c r="AJ10" s="10">
        <f>AH10+1</f>
        <v>93</v>
      </c>
      <c r="AK10" s="11"/>
      <c r="AL10" s="10">
        <f>AJ10+1</f>
        <v>94</v>
      </c>
      <c r="AM10" s="11"/>
      <c r="AN10" s="10">
        <f>AL10+1</f>
        <v>95</v>
      </c>
      <c r="AO10" s="11"/>
      <c r="AP10" s="10">
        <f>AN10+1</f>
        <v>96</v>
      </c>
      <c r="AQ10" s="11"/>
      <c r="AR10" s="10">
        <f>AP10+1</f>
        <v>97</v>
      </c>
      <c r="AS10" s="11"/>
      <c r="AT10" s="10">
        <f>AR10+1</f>
        <v>98</v>
      </c>
      <c r="AU10" s="11"/>
      <c r="AV10" s="10">
        <f>AT10+1</f>
        <v>99</v>
      </c>
      <c r="AW10" s="11"/>
      <c r="AX10" s="10">
        <f>AV10+1</f>
        <v>100</v>
      </c>
      <c r="AY10" s="11"/>
      <c r="AZ10" s="5"/>
    </row>
    <row r="11" spans="1:52" ht="10.5" customHeight="1" thickBot="1">
      <c r="A11" s="4"/>
      <c r="B11" s="18" t="s">
        <v>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20"/>
      <c r="AZ11" s="5"/>
    </row>
    <row r="12" spans="1:52" ht="10.5" customHeight="1">
      <c r="A12" s="4"/>
      <c r="B12" s="21" t="s">
        <v>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3"/>
      <c r="AZ12" s="5"/>
    </row>
    <row r="13" spans="1:52" ht="9" customHeight="1">
      <c r="A13" s="4"/>
      <c r="B13" s="16">
        <v>1</v>
      </c>
      <c r="C13" s="17"/>
      <c r="D13" s="10">
        <f>B13+1</f>
        <v>2</v>
      </c>
      <c r="E13" s="11"/>
      <c r="F13" s="10">
        <f>D13+1</f>
        <v>3</v>
      </c>
      <c r="G13" s="11"/>
      <c r="H13" s="10">
        <f>F13+1</f>
        <v>4</v>
      </c>
      <c r="I13" s="11"/>
      <c r="J13" s="10">
        <f>H13+1</f>
        <v>5</v>
      </c>
      <c r="K13" s="11"/>
      <c r="L13" s="10">
        <f>J13+1</f>
        <v>6</v>
      </c>
      <c r="M13" s="11"/>
      <c r="N13" s="10">
        <f>L13+1</f>
        <v>7</v>
      </c>
      <c r="O13" s="11"/>
      <c r="P13" s="10">
        <f>N13+1</f>
        <v>8</v>
      </c>
      <c r="Q13" s="11"/>
      <c r="R13" s="10">
        <f>P13+1</f>
        <v>9</v>
      </c>
      <c r="S13" s="11"/>
      <c r="T13" s="10">
        <f>R13+1</f>
        <v>10</v>
      </c>
      <c r="U13" s="11"/>
      <c r="V13" s="10">
        <f>T13+1</f>
        <v>11</v>
      </c>
      <c r="W13" s="11"/>
      <c r="X13" s="10">
        <f>V13+1</f>
        <v>12</v>
      </c>
      <c r="Y13" s="11"/>
      <c r="Z13" s="10">
        <f>X13+1</f>
        <v>13</v>
      </c>
      <c r="AA13" s="11"/>
      <c r="AB13" s="10">
        <f>Z13+1</f>
        <v>14</v>
      </c>
      <c r="AC13" s="11"/>
      <c r="AD13" s="10">
        <f>AB13+1</f>
        <v>15</v>
      </c>
      <c r="AE13" s="11"/>
      <c r="AF13" s="10">
        <f>AD13+1</f>
        <v>16</v>
      </c>
      <c r="AG13" s="11"/>
      <c r="AH13" s="10">
        <f>AF13+1</f>
        <v>17</v>
      </c>
      <c r="AI13" s="11"/>
      <c r="AJ13" s="10">
        <f>AH13+1</f>
        <v>18</v>
      </c>
      <c r="AK13" s="11"/>
      <c r="AL13" s="10">
        <f>AJ13+1</f>
        <v>19</v>
      </c>
      <c r="AM13" s="11"/>
      <c r="AN13" s="10">
        <f>AL13+1</f>
        <v>20</v>
      </c>
      <c r="AO13" s="11"/>
      <c r="AP13" s="10">
        <f>AN13+1</f>
        <v>21</v>
      </c>
      <c r="AQ13" s="11"/>
      <c r="AR13" s="10">
        <f>AP13+1</f>
        <v>22</v>
      </c>
      <c r="AS13" s="11"/>
      <c r="AT13" s="10">
        <f>AR13+1</f>
        <v>23</v>
      </c>
      <c r="AU13" s="11"/>
      <c r="AV13" s="10">
        <f>AT13+1</f>
        <v>24</v>
      </c>
      <c r="AW13" s="11"/>
      <c r="AX13" s="10">
        <f>AV13+1</f>
        <v>25</v>
      </c>
      <c r="AY13" s="11"/>
      <c r="AZ13" s="5"/>
    </row>
    <row r="14" spans="1:52" ht="3" customHeight="1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8"/>
    </row>
    <row r="15" ht="13.5" thickBot="1"/>
    <row r="16" spans="1:52" ht="3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3"/>
    </row>
    <row r="17" spans="1:52" ht="9" customHeight="1">
      <c r="A17" s="4"/>
      <c r="B17" s="25">
        <v>76</v>
      </c>
      <c r="C17" s="26"/>
      <c r="D17" s="10">
        <f>B17+1</f>
        <v>77</v>
      </c>
      <c r="E17" s="11"/>
      <c r="F17" s="10">
        <f>D17+1</f>
        <v>78</v>
      </c>
      <c r="G17" s="11"/>
      <c r="H17" s="10">
        <f>F17+1</f>
        <v>79</v>
      </c>
      <c r="I17" s="11"/>
      <c r="J17" s="10">
        <f>H17+1</f>
        <v>80</v>
      </c>
      <c r="K17" s="11"/>
      <c r="L17" s="10">
        <f>J17+1</f>
        <v>81</v>
      </c>
      <c r="M17" s="11"/>
      <c r="N17" s="10">
        <f>L17+1</f>
        <v>82</v>
      </c>
      <c r="O17" s="11"/>
      <c r="P17" s="10">
        <f>N17+1</f>
        <v>83</v>
      </c>
      <c r="Q17" s="11"/>
      <c r="R17" s="10">
        <f>P17+1</f>
        <v>84</v>
      </c>
      <c r="S17" s="11"/>
      <c r="T17" s="10">
        <f>R17+1</f>
        <v>85</v>
      </c>
      <c r="U17" s="11"/>
      <c r="V17" s="10">
        <f>T17+1</f>
        <v>86</v>
      </c>
      <c r="W17" s="11"/>
      <c r="X17" s="10">
        <f>V17+1</f>
        <v>87</v>
      </c>
      <c r="Y17" s="11"/>
      <c r="Z17" s="10">
        <f>X17+1</f>
        <v>88</v>
      </c>
      <c r="AA17" s="11"/>
      <c r="AB17" s="10">
        <f>Z17+1</f>
        <v>89</v>
      </c>
      <c r="AC17" s="11"/>
      <c r="AD17" s="10">
        <f>AB17+1</f>
        <v>90</v>
      </c>
      <c r="AE17" s="11"/>
      <c r="AF17" s="10">
        <f>AD17+1</f>
        <v>91</v>
      </c>
      <c r="AG17" s="11"/>
      <c r="AH17" s="10">
        <f>AF17+1</f>
        <v>92</v>
      </c>
      <c r="AI17" s="11"/>
      <c r="AJ17" s="10">
        <f>AH17+1</f>
        <v>93</v>
      </c>
      <c r="AK17" s="11"/>
      <c r="AL17" s="10">
        <f>AJ17+1</f>
        <v>94</v>
      </c>
      <c r="AM17" s="11"/>
      <c r="AN17" s="10">
        <f>AL17+1</f>
        <v>95</v>
      </c>
      <c r="AO17" s="11"/>
      <c r="AP17" s="10">
        <f>AN17+1</f>
        <v>96</v>
      </c>
      <c r="AQ17" s="11"/>
      <c r="AR17" s="10">
        <f>AP17+1</f>
        <v>97</v>
      </c>
      <c r="AS17" s="11"/>
      <c r="AT17" s="10">
        <f>AR17+1</f>
        <v>98</v>
      </c>
      <c r="AU17" s="11"/>
      <c r="AV17" s="10">
        <f>AT17+1</f>
        <v>99</v>
      </c>
      <c r="AW17" s="11"/>
      <c r="AX17" s="10">
        <f>AV17+1</f>
        <v>100</v>
      </c>
      <c r="AY17" s="11"/>
      <c r="AZ17" s="5"/>
    </row>
    <row r="18" spans="1:52" ht="10.5" customHeight="1" thickBot="1">
      <c r="A18" s="4"/>
      <c r="B18" s="18" t="s">
        <v>2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20"/>
      <c r="AZ18" s="5"/>
    </row>
    <row r="19" spans="1:52" ht="10.5" customHeight="1">
      <c r="A19" s="4"/>
      <c r="B19" s="21" t="s">
        <v>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3"/>
      <c r="AZ19" s="5"/>
    </row>
    <row r="20" spans="1:52" ht="9" customHeight="1">
      <c r="A20" s="4"/>
      <c r="B20" s="16">
        <v>1</v>
      </c>
      <c r="C20" s="17"/>
      <c r="D20" s="10">
        <f>B20+1</f>
        <v>2</v>
      </c>
      <c r="E20" s="11"/>
      <c r="F20" s="10">
        <f>D20+1</f>
        <v>3</v>
      </c>
      <c r="G20" s="11"/>
      <c r="H20" s="10">
        <f>F20+1</f>
        <v>4</v>
      </c>
      <c r="I20" s="11"/>
      <c r="J20" s="10">
        <f>H20+1</f>
        <v>5</v>
      </c>
      <c r="K20" s="11"/>
      <c r="L20" s="10">
        <f>J20+1</f>
        <v>6</v>
      </c>
      <c r="M20" s="11"/>
      <c r="N20" s="10">
        <f>L20+1</f>
        <v>7</v>
      </c>
      <c r="O20" s="11"/>
      <c r="P20" s="10">
        <f>N20+1</f>
        <v>8</v>
      </c>
      <c r="Q20" s="11"/>
      <c r="R20" s="10">
        <f>P20+1</f>
        <v>9</v>
      </c>
      <c r="S20" s="11"/>
      <c r="T20" s="10">
        <f>R20+1</f>
        <v>10</v>
      </c>
      <c r="U20" s="11"/>
      <c r="V20" s="10">
        <f>T20+1</f>
        <v>11</v>
      </c>
      <c r="W20" s="11"/>
      <c r="X20" s="10">
        <f>V20+1</f>
        <v>12</v>
      </c>
      <c r="Y20" s="11"/>
      <c r="Z20" s="10">
        <f>X20+1</f>
        <v>13</v>
      </c>
      <c r="AA20" s="11"/>
      <c r="AB20" s="10">
        <f>Z20+1</f>
        <v>14</v>
      </c>
      <c r="AC20" s="11"/>
      <c r="AD20" s="10">
        <f>AB20+1</f>
        <v>15</v>
      </c>
      <c r="AE20" s="11"/>
      <c r="AF20" s="10">
        <f>AD20+1</f>
        <v>16</v>
      </c>
      <c r="AG20" s="11"/>
      <c r="AH20" s="10">
        <f>AF20+1</f>
        <v>17</v>
      </c>
      <c r="AI20" s="11"/>
      <c r="AJ20" s="10">
        <f>AH20+1</f>
        <v>18</v>
      </c>
      <c r="AK20" s="11"/>
      <c r="AL20" s="10">
        <f>AJ20+1</f>
        <v>19</v>
      </c>
      <c r="AM20" s="11"/>
      <c r="AN20" s="10">
        <f>AL20+1</f>
        <v>20</v>
      </c>
      <c r="AO20" s="11"/>
      <c r="AP20" s="10">
        <f>AN20+1</f>
        <v>21</v>
      </c>
      <c r="AQ20" s="11"/>
      <c r="AR20" s="10">
        <f>AP20+1</f>
        <v>22</v>
      </c>
      <c r="AS20" s="11"/>
      <c r="AT20" s="10">
        <f>AR20+1</f>
        <v>23</v>
      </c>
      <c r="AU20" s="11"/>
      <c r="AV20" s="10">
        <f>AT20+1</f>
        <v>24</v>
      </c>
      <c r="AW20" s="11"/>
      <c r="AX20" s="10">
        <f>AV20+1</f>
        <v>25</v>
      </c>
      <c r="AY20" s="11"/>
      <c r="AZ20" s="5"/>
    </row>
    <row r="21" spans="1:52" ht="3" customHeight="1" thickBo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8"/>
    </row>
    <row r="22" ht="13.5" thickBot="1"/>
    <row r="23" spans="1:52" ht="3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3"/>
    </row>
    <row r="24" spans="1:52" ht="9" customHeight="1">
      <c r="A24" s="4"/>
      <c r="B24" s="25">
        <v>26</v>
      </c>
      <c r="C24" s="26"/>
      <c r="D24" s="10">
        <f>B24+1</f>
        <v>27</v>
      </c>
      <c r="E24" s="11"/>
      <c r="F24" s="10">
        <f>D24+1</f>
        <v>28</v>
      </c>
      <c r="G24" s="11"/>
      <c r="H24" s="10">
        <f>F24+1</f>
        <v>29</v>
      </c>
      <c r="I24" s="11"/>
      <c r="J24" s="10">
        <f>H24+1</f>
        <v>30</v>
      </c>
      <c r="K24" s="11"/>
      <c r="L24" s="10">
        <f>J24+1</f>
        <v>31</v>
      </c>
      <c r="M24" s="11"/>
      <c r="N24" s="10">
        <f>L24+1</f>
        <v>32</v>
      </c>
      <c r="O24" s="11"/>
      <c r="P24" s="10">
        <f>N24+1</f>
        <v>33</v>
      </c>
      <c r="Q24" s="11"/>
      <c r="R24" s="10">
        <f>P24+1</f>
        <v>34</v>
      </c>
      <c r="S24" s="11"/>
      <c r="T24" s="10">
        <f>R24+1</f>
        <v>35</v>
      </c>
      <c r="U24" s="11"/>
      <c r="V24" s="10">
        <f>T24+1</f>
        <v>36</v>
      </c>
      <c r="W24" s="11"/>
      <c r="X24" s="10">
        <f>V24+1</f>
        <v>37</v>
      </c>
      <c r="Y24" s="11"/>
      <c r="Z24" s="10">
        <f>X24+1</f>
        <v>38</v>
      </c>
      <c r="AA24" s="11"/>
      <c r="AB24" s="10">
        <f>Z24+1</f>
        <v>39</v>
      </c>
      <c r="AC24" s="11"/>
      <c r="AD24" s="10">
        <f>AB24+1</f>
        <v>40</v>
      </c>
      <c r="AE24" s="11"/>
      <c r="AF24" s="10">
        <f>AD24+1</f>
        <v>41</v>
      </c>
      <c r="AG24" s="11"/>
      <c r="AH24" s="10">
        <f>AF24+1</f>
        <v>42</v>
      </c>
      <c r="AI24" s="11"/>
      <c r="AJ24" s="10">
        <f>AH24+1</f>
        <v>43</v>
      </c>
      <c r="AK24" s="11"/>
      <c r="AL24" s="10">
        <f>AJ24+1</f>
        <v>44</v>
      </c>
      <c r="AM24" s="11"/>
      <c r="AN24" s="10">
        <f>AL24+1</f>
        <v>45</v>
      </c>
      <c r="AO24" s="11"/>
      <c r="AP24" s="10">
        <f>AN24+1</f>
        <v>46</v>
      </c>
      <c r="AQ24" s="11"/>
      <c r="AR24" s="10">
        <f>AP24+1</f>
        <v>47</v>
      </c>
      <c r="AS24" s="11"/>
      <c r="AT24" s="10">
        <f>AR24+1</f>
        <v>48</v>
      </c>
      <c r="AU24" s="11"/>
      <c r="AV24" s="10">
        <f>AT24+1</f>
        <v>49</v>
      </c>
      <c r="AW24" s="11"/>
      <c r="AX24" s="10">
        <f>AV24+1</f>
        <v>50</v>
      </c>
      <c r="AY24" s="11"/>
      <c r="AZ24" s="5"/>
    </row>
    <row r="25" spans="1:52" ht="10.5" customHeight="1" thickBot="1">
      <c r="A25" s="4"/>
      <c r="B25" s="18" t="s">
        <v>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20"/>
      <c r="AZ25" s="5"/>
    </row>
    <row r="26" spans="1:52" ht="10.5" customHeight="1">
      <c r="A26" s="4"/>
      <c r="B26" s="21" t="s">
        <v>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3"/>
      <c r="AZ26" s="5"/>
    </row>
    <row r="27" spans="1:52" ht="9" customHeight="1">
      <c r="A27" s="4"/>
      <c r="B27" s="16">
        <v>1</v>
      </c>
      <c r="C27" s="17"/>
      <c r="D27" s="10">
        <f>B27+1</f>
        <v>2</v>
      </c>
      <c r="E27" s="11"/>
      <c r="F27" s="10">
        <f>D27+1</f>
        <v>3</v>
      </c>
      <c r="G27" s="11"/>
      <c r="H27" s="10">
        <f>F27+1</f>
        <v>4</v>
      </c>
      <c r="I27" s="11"/>
      <c r="J27" s="10">
        <f>H27+1</f>
        <v>5</v>
      </c>
      <c r="K27" s="11"/>
      <c r="L27" s="10">
        <f>J27+1</f>
        <v>6</v>
      </c>
      <c r="M27" s="11"/>
      <c r="N27" s="10">
        <f>L27+1</f>
        <v>7</v>
      </c>
      <c r="O27" s="11"/>
      <c r="P27" s="10">
        <f>N27+1</f>
        <v>8</v>
      </c>
      <c r="Q27" s="11"/>
      <c r="R27" s="10">
        <f>P27+1</f>
        <v>9</v>
      </c>
      <c r="S27" s="11"/>
      <c r="T27" s="10">
        <f>R27+1</f>
        <v>10</v>
      </c>
      <c r="U27" s="11"/>
      <c r="V27" s="10">
        <f>T27+1</f>
        <v>11</v>
      </c>
      <c r="W27" s="11"/>
      <c r="X27" s="10">
        <f>V27+1</f>
        <v>12</v>
      </c>
      <c r="Y27" s="11"/>
      <c r="Z27" s="10">
        <f>X27+1</f>
        <v>13</v>
      </c>
      <c r="AA27" s="11"/>
      <c r="AB27" s="10">
        <f>Z27+1</f>
        <v>14</v>
      </c>
      <c r="AC27" s="11"/>
      <c r="AD27" s="10">
        <f>AB27+1</f>
        <v>15</v>
      </c>
      <c r="AE27" s="11"/>
      <c r="AF27" s="10">
        <f>AD27+1</f>
        <v>16</v>
      </c>
      <c r="AG27" s="11"/>
      <c r="AH27" s="10">
        <f>AF27+1</f>
        <v>17</v>
      </c>
      <c r="AI27" s="11"/>
      <c r="AJ27" s="10">
        <f>AH27+1</f>
        <v>18</v>
      </c>
      <c r="AK27" s="11"/>
      <c r="AL27" s="10">
        <f>AJ27+1</f>
        <v>19</v>
      </c>
      <c r="AM27" s="11"/>
      <c r="AN27" s="10">
        <f>AL27+1</f>
        <v>20</v>
      </c>
      <c r="AO27" s="11"/>
      <c r="AP27" s="10">
        <f>AN27+1</f>
        <v>21</v>
      </c>
      <c r="AQ27" s="11"/>
      <c r="AR27" s="10">
        <f>AP27+1</f>
        <v>22</v>
      </c>
      <c r="AS27" s="11"/>
      <c r="AT27" s="10">
        <f>AR27+1</f>
        <v>23</v>
      </c>
      <c r="AU27" s="11"/>
      <c r="AV27" s="10">
        <f>AT27+1</f>
        <v>24</v>
      </c>
      <c r="AW27" s="11"/>
      <c r="AX27" s="10">
        <f>AV27+1</f>
        <v>25</v>
      </c>
      <c r="AY27" s="11"/>
      <c r="AZ27" s="5"/>
    </row>
    <row r="28" spans="1:52" ht="3" customHeight="1" thickBo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8"/>
    </row>
    <row r="29" ht="13.5" thickBot="1"/>
    <row r="30" spans="1:52" ht="3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3"/>
    </row>
    <row r="31" spans="1:52" ht="9" customHeight="1">
      <c r="A31" s="4"/>
      <c r="B31" s="12">
        <v>26</v>
      </c>
      <c r="C31" s="13"/>
      <c r="D31" s="14">
        <f>B31+1</f>
        <v>27</v>
      </c>
      <c r="E31" s="15"/>
      <c r="F31" s="14">
        <f>D31+1</f>
        <v>28</v>
      </c>
      <c r="G31" s="15"/>
      <c r="H31" s="14">
        <f>F31+1</f>
        <v>29</v>
      </c>
      <c r="I31" s="15"/>
      <c r="J31" s="14">
        <f>H31+1</f>
        <v>30</v>
      </c>
      <c r="K31" s="15"/>
      <c r="L31" s="14">
        <f>J31+1</f>
        <v>31</v>
      </c>
      <c r="M31" s="15"/>
      <c r="N31" s="14">
        <f>L31+1</f>
        <v>32</v>
      </c>
      <c r="O31" s="15"/>
      <c r="P31" s="14">
        <f>N31+1</f>
        <v>33</v>
      </c>
      <c r="Q31" s="15"/>
      <c r="R31" s="14">
        <f>P31+1</f>
        <v>34</v>
      </c>
      <c r="S31" s="15"/>
      <c r="T31" s="14">
        <f>R31+1</f>
        <v>35</v>
      </c>
      <c r="U31" s="15"/>
      <c r="V31" s="14">
        <f>T31+1</f>
        <v>36</v>
      </c>
      <c r="W31" s="15"/>
      <c r="X31" s="14">
        <f>V31+1</f>
        <v>37</v>
      </c>
      <c r="Y31" s="15"/>
      <c r="Z31" s="14">
        <f>X31+1</f>
        <v>38</v>
      </c>
      <c r="AA31" s="15"/>
      <c r="AB31" s="14">
        <f>Z31+1</f>
        <v>39</v>
      </c>
      <c r="AC31" s="15"/>
      <c r="AD31" s="14">
        <f>AB31+1</f>
        <v>40</v>
      </c>
      <c r="AE31" s="15"/>
      <c r="AF31" s="14">
        <f>AD31+1</f>
        <v>41</v>
      </c>
      <c r="AG31" s="15"/>
      <c r="AH31" s="14">
        <f>AF31+1</f>
        <v>42</v>
      </c>
      <c r="AI31" s="15"/>
      <c r="AJ31" s="14">
        <f>AH31+1</f>
        <v>43</v>
      </c>
      <c r="AK31" s="15"/>
      <c r="AL31" s="14">
        <f>AJ31+1</f>
        <v>44</v>
      </c>
      <c r="AM31" s="15"/>
      <c r="AN31" s="14">
        <f>AL31+1</f>
        <v>45</v>
      </c>
      <c r="AO31" s="15"/>
      <c r="AP31" s="14">
        <f>AN31+1</f>
        <v>46</v>
      </c>
      <c r="AQ31" s="15"/>
      <c r="AR31" s="14">
        <f>AP31+1</f>
        <v>47</v>
      </c>
      <c r="AS31" s="15"/>
      <c r="AT31" s="14">
        <f>AR31+1</f>
        <v>48</v>
      </c>
      <c r="AU31" s="15"/>
      <c r="AV31" s="14">
        <f>AT31+1</f>
        <v>49</v>
      </c>
      <c r="AW31" s="15"/>
      <c r="AX31" s="14">
        <f>AV31+1</f>
        <v>50</v>
      </c>
      <c r="AY31" s="15"/>
      <c r="AZ31" s="5"/>
    </row>
    <row r="32" spans="1:52" ht="10.5" customHeight="1" thickBot="1">
      <c r="A32" s="4"/>
      <c r="B32" s="18" t="s">
        <v>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20"/>
      <c r="AZ32" s="5"/>
    </row>
    <row r="33" spans="1:52" ht="10.5" customHeight="1">
      <c r="A33" s="4"/>
      <c r="B33" s="21" t="s">
        <v>6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3"/>
      <c r="AZ33" s="5"/>
    </row>
    <row r="34" spans="1:52" ht="9" customHeight="1">
      <c r="A34" s="4"/>
      <c r="B34" s="16">
        <v>1</v>
      </c>
      <c r="C34" s="17"/>
      <c r="D34" s="10">
        <f>B34+1</f>
        <v>2</v>
      </c>
      <c r="E34" s="11"/>
      <c r="F34" s="10">
        <f>D34+1</f>
        <v>3</v>
      </c>
      <c r="G34" s="11"/>
      <c r="H34" s="10">
        <f>F34+1</f>
        <v>4</v>
      </c>
      <c r="I34" s="11"/>
      <c r="J34" s="10">
        <f>H34+1</f>
        <v>5</v>
      </c>
      <c r="K34" s="11"/>
      <c r="L34" s="10">
        <f>J34+1</f>
        <v>6</v>
      </c>
      <c r="M34" s="11"/>
      <c r="N34" s="10">
        <f>L34+1</f>
        <v>7</v>
      </c>
      <c r="O34" s="11"/>
      <c r="P34" s="10">
        <f>N34+1</f>
        <v>8</v>
      </c>
      <c r="Q34" s="11"/>
      <c r="R34" s="10">
        <f>P34+1</f>
        <v>9</v>
      </c>
      <c r="S34" s="11"/>
      <c r="T34" s="10">
        <f>R34+1</f>
        <v>10</v>
      </c>
      <c r="U34" s="11"/>
      <c r="V34" s="10">
        <f>T34+1</f>
        <v>11</v>
      </c>
      <c r="W34" s="11"/>
      <c r="X34" s="10">
        <f>V34+1</f>
        <v>12</v>
      </c>
      <c r="Y34" s="11"/>
      <c r="Z34" s="10">
        <f>X34+1</f>
        <v>13</v>
      </c>
      <c r="AA34" s="11"/>
      <c r="AB34" s="10">
        <f>Z34+1</f>
        <v>14</v>
      </c>
      <c r="AC34" s="11"/>
      <c r="AD34" s="10">
        <f>AB34+1</f>
        <v>15</v>
      </c>
      <c r="AE34" s="11"/>
      <c r="AF34" s="10">
        <f>AD34+1</f>
        <v>16</v>
      </c>
      <c r="AG34" s="11"/>
      <c r="AH34" s="10">
        <f>AF34+1</f>
        <v>17</v>
      </c>
      <c r="AI34" s="11"/>
      <c r="AJ34" s="10">
        <f>AH34+1</f>
        <v>18</v>
      </c>
      <c r="AK34" s="11"/>
      <c r="AL34" s="10">
        <f>AJ34+1</f>
        <v>19</v>
      </c>
      <c r="AM34" s="11"/>
      <c r="AN34" s="10">
        <f>AL34+1</f>
        <v>20</v>
      </c>
      <c r="AO34" s="11"/>
      <c r="AP34" s="10">
        <f>AN34+1</f>
        <v>21</v>
      </c>
      <c r="AQ34" s="11"/>
      <c r="AR34" s="10">
        <f>AP34+1</f>
        <v>22</v>
      </c>
      <c r="AS34" s="11"/>
      <c r="AT34" s="10">
        <f>AR34+1</f>
        <v>23</v>
      </c>
      <c r="AU34" s="11"/>
      <c r="AV34" s="10">
        <f>AT34+1</f>
        <v>24</v>
      </c>
      <c r="AW34" s="11"/>
      <c r="AX34" s="10">
        <f>AV34+1</f>
        <v>25</v>
      </c>
      <c r="AY34" s="11"/>
      <c r="AZ34" s="5"/>
    </row>
    <row r="35" spans="1:52" ht="3" customHeight="1" thickBo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8"/>
    </row>
    <row r="36" ht="13.5" thickBot="1"/>
    <row r="37" spans="1:52" ht="3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3"/>
    </row>
    <row r="38" spans="1:52" ht="9" customHeight="1">
      <c r="A38" s="4"/>
      <c r="B38" s="12">
        <v>76</v>
      </c>
      <c r="C38" s="13"/>
      <c r="D38" s="14">
        <f>B38+1</f>
        <v>77</v>
      </c>
      <c r="E38" s="15"/>
      <c r="F38" s="14">
        <f>D38+1</f>
        <v>78</v>
      </c>
      <c r="G38" s="15"/>
      <c r="H38" s="14">
        <f>F38+1</f>
        <v>79</v>
      </c>
      <c r="I38" s="15"/>
      <c r="J38" s="14">
        <f>H38+1</f>
        <v>80</v>
      </c>
      <c r="K38" s="15"/>
      <c r="L38" s="14">
        <f>J38+1</f>
        <v>81</v>
      </c>
      <c r="M38" s="15"/>
      <c r="N38" s="14">
        <f>L38+1</f>
        <v>82</v>
      </c>
      <c r="O38" s="15"/>
      <c r="P38" s="14">
        <f>N38+1</f>
        <v>83</v>
      </c>
      <c r="Q38" s="15"/>
      <c r="R38" s="14">
        <f>P38+1</f>
        <v>84</v>
      </c>
      <c r="S38" s="15"/>
      <c r="T38" s="14">
        <f>R38+1</f>
        <v>85</v>
      </c>
      <c r="U38" s="15"/>
      <c r="V38" s="14">
        <f>T38+1</f>
        <v>86</v>
      </c>
      <c r="W38" s="15"/>
      <c r="X38" s="14">
        <f>V38+1</f>
        <v>87</v>
      </c>
      <c r="Y38" s="15"/>
      <c r="Z38" s="14">
        <f>X38+1</f>
        <v>88</v>
      </c>
      <c r="AA38" s="15"/>
      <c r="AB38" s="14">
        <f>Z38+1</f>
        <v>89</v>
      </c>
      <c r="AC38" s="15"/>
      <c r="AD38" s="14">
        <f>AB38+1</f>
        <v>90</v>
      </c>
      <c r="AE38" s="15"/>
      <c r="AF38" s="14">
        <f>AD38+1</f>
        <v>91</v>
      </c>
      <c r="AG38" s="15"/>
      <c r="AH38" s="14">
        <f>AF38+1</f>
        <v>92</v>
      </c>
      <c r="AI38" s="15"/>
      <c r="AJ38" s="14">
        <f>AH38+1</f>
        <v>93</v>
      </c>
      <c r="AK38" s="15"/>
      <c r="AL38" s="14">
        <f>AJ38+1</f>
        <v>94</v>
      </c>
      <c r="AM38" s="15"/>
      <c r="AN38" s="14">
        <f>AL38+1</f>
        <v>95</v>
      </c>
      <c r="AO38" s="15"/>
      <c r="AP38" s="14">
        <f>AN38+1</f>
        <v>96</v>
      </c>
      <c r="AQ38" s="15"/>
      <c r="AR38" s="14">
        <f>AP38+1</f>
        <v>97</v>
      </c>
      <c r="AS38" s="15"/>
      <c r="AT38" s="14">
        <f>AR38+1</f>
        <v>98</v>
      </c>
      <c r="AU38" s="15"/>
      <c r="AV38" s="14">
        <f>AT38+1</f>
        <v>99</v>
      </c>
      <c r="AW38" s="15"/>
      <c r="AX38" s="14">
        <f>AV38+1</f>
        <v>100</v>
      </c>
      <c r="AY38" s="15"/>
      <c r="AZ38" s="5"/>
    </row>
    <row r="39" spans="1:52" ht="10.5" customHeight="1" thickBot="1">
      <c r="A39" s="4"/>
      <c r="B39" s="18" t="s">
        <v>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20"/>
      <c r="AZ39" s="5"/>
    </row>
    <row r="40" spans="1:52" ht="10.5" customHeight="1">
      <c r="A40" s="4"/>
      <c r="B40" s="21" t="s">
        <v>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3"/>
      <c r="AZ40" s="5"/>
    </row>
    <row r="41" spans="1:52" ht="9" customHeight="1">
      <c r="A41" s="4"/>
      <c r="B41" s="16">
        <v>1</v>
      </c>
      <c r="C41" s="17"/>
      <c r="D41" s="10">
        <f>B41+1</f>
        <v>2</v>
      </c>
      <c r="E41" s="11"/>
      <c r="F41" s="10">
        <f>D41+1</f>
        <v>3</v>
      </c>
      <c r="G41" s="11"/>
      <c r="H41" s="10">
        <f>F41+1</f>
        <v>4</v>
      </c>
      <c r="I41" s="11"/>
      <c r="J41" s="10">
        <f>H41+1</f>
        <v>5</v>
      </c>
      <c r="K41" s="11"/>
      <c r="L41" s="10">
        <f>J41+1</f>
        <v>6</v>
      </c>
      <c r="M41" s="11"/>
      <c r="N41" s="10">
        <f>L41+1</f>
        <v>7</v>
      </c>
      <c r="O41" s="11"/>
      <c r="P41" s="10">
        <f>N41+1</f>
        <v>8</v>
      </c>
      <c r="Q41" s="11"/>
      <c r="R41" s="10">
        <f>P41+1</f>
        <v>9</v>
      </c>
      <c r="S41" s="11"/>
      <c r="T41" s="10">
        <f>R41+1</f>
        <v>10</v>
      </c>
      <c r="U41" s="11"/>
      <c r="V41" s="10">
        <f>T41+1</f>
        <v>11</v>
      </c>
      <c r="W41" s="11"/>
      <c r="X41" s="10">
        <f>V41+1</f>
        <v>12</v>
      </c>
      <c r="Y41" s="11"/>
      <c r="Z41" s="10">
        <f>X41+1</f>
        <v>13</v>
      </c>
      <c r="AA41" s="11"/>
      <c r="AB41" s="10">
        <f>Z41+1</f>
        <v>14</v>
      </c>
      <c r="AC41" s="11"/>
      <c r="AD41" s="10">
        <f>AB41+1</f>
        <v>15</v>
      </c>
      <c r="AE41" s="11"/>
      <c r="AF41" s="10">
        <f>AD41+1</f>
        <v>16</v>
      </c>
      <c r="AG41" s="11"/>
      <c r="AH41" s="10">
        <f>AF41+1</f>
        <v>17</v>
      </c>
      <c r="AI41" s="11"/>
      <c r="AJ41" s="10">
        <f>AH41+1</f>
        <v>18</v>
      </c>
      <c r="AK41" s="11"/>
      <c r="AL41" s="10">
        <f>AJ41+1</f>
        <v>19</v>
      </c>
      <c r="AM41" s="11"/>
      <c r="AN41" s="10">
        <f>AL41+1</f>
        <v>20</v>
      </c>
      <c r="AO41" s="11"/>
      <c r="AP41" s="10">
        <f>AN41+1</f>
        <v>21</v>
      </c>
      <c r="AQ41" s="11"/>
      <c r="AR41" s="10">
        <f>AP41+1</f>
        <v>22</v>
      </c>
      <c r="AS41" s="11"/>
      <c r="AT41" s="10">
        <f>AR41+1</f>
        <v>23</v>
      </c>
      <c r="AU41" s="11"/>
      <c r="AV41" s="10">
        <f>AT41+1</f>
        <v>24</v>
      </c>
      <c r="AW41" s="11"/>
      <c r="AX41" s="10">
        <f>AV41+1</f>
        <v>25</v>
      </c>
      <c r="AY41" s="11"/>
      <c r="AZ41" s="5"/>
    </row>
    <row r="42" spans="1:52" ht="3" customHeight="1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8"/>
    </row>
    <row r="43" ht="13.5" thickBot="1"/>
    <row r="44" spans="1:52" ht="3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3"/>
    </row>
    <row r="45" spans="1:52" ht="9" customHeight="1">
      <c r="A45" s="4"/>
      <c r="B45" s="12">
        <v>26</v>
      </c>
      <c r="C45" s="13"/>
      <c r="D45" s="14">
        <f>B45+1</f>
        <v>27</v>
      </c>
      <c r="E45" s="15"/>
      <c r="F45" s="14">
        <f>D45+1</f>
        <v>28</v>
      </c>
      <c r="G45" s="15"/>
      <c r="H45" s="14">
        <f>F45+1</f>
        <v>29</v>
      </c>
      <c r="I45" s="15"/>
      <c r="J45" s="14">
        <f>H45+1</f>
        <v>30</v>
      </c>
      <c r="K45" s="15"/>
      <c r="L45" s="14">
        <f>J45+1</f>
        <v>31</v>
      </c>
      <c r="M45" s="15"/>
      <c r="N45" s="14">
        <f>L45+1</f>
        <v>32</v>
      </c>
      <c r="O45" s="15"/>
      <c r="P45" s="14">
        <f>N45+1</f>
        <v>33</v>
      </c>
      <c r="Q45" s="15"/>
      <c r="R45" s="14">
        <f>P45+1</f>
        <v>34</v>
      </c>
      <c r="S45" s="15"/>
      <c r="T45" s="14">
        <f>R45+1</f>
        <v>35</v>
      </c>
      <c r="U45" s="15"/>
      <c r="V45" s="14">
        <f>T45+1</f>
        <v>36</v>
      </c>
      <c r="W45" s="15"/>
      <c r="X45" s="14">
        <f>V45+1</f>
        <v>37</v>
      </c>
      <c r="Y45" s="15"/>
      <c r="Z45" s="14">
        <f>X45+1</f>
        <v>38</v>
      </c>
      <c r="AA45" s="15"/>
      <c r="AB45" s="14">
        <f>Z45+1</f>
        <v>39</v>
      </c>
      <c r="AC45" s="15"/>
      <c r="AD45" s="14">
        <f>AB45+1</f>
        <v>40</v>
      </c>
      <c r="AE45" s="15"/>
      <c r="AF45" s="14">
        <f>AD45+1</f>
        <v>41</v>
      </c>
      <c r="AG45" s="15"/>
      <c r="AH45" s="14">
        <f>AF45+1</f>
        <v>42</v>
      </c>
      <c r="AI45" s="15"/>
      <c r="AJ45" s="14">
        <f>AH45+1</f>
        <v>43</v>
      </c>
      <c r="AK45" s="15"/>
      <c r="AL45" s="14">
        <f>AJ45+1</f>
        <v>44</v>
      </c>
      <c r="AM45" s="15"/>
      <c r="AN45" s="14">
        <f>AL45+1</f>
        <v>45</v>
      </c>
      <c r="AO45" s="15"/>
      <c r="AP45" s="14">
        <f>AN45+1</f>
        <v>46</v>
      </c>
      <c r="AQ45" s="15"/>
      <c r="AR45" s="14">
        <f>AP45+1</f>
        <v>47</v>
      </c>
      <c r="AS45" s="15"/>
      <c r="AT45" s="14">
        <f>AR45+1</f>
        <v>48</v>
      </c>
      <c r="AU45" s="15"/>
      <c r="AV45" s="14">
        <f>AT45+1</f>
        <v>49</v>
      </c>
      <c r="AW45" s="15"/>
      <c r="AX45" s="14">
        <f>AV45+1</f>
        <v>50</v>
      </c>
      <c r="AY45" s="15"/>
      <c r="AZ45" s="5"/>
    </row>
    <row r="46" spans="1:52" ht="10.5" customHeight="1" thickBot="1">
      <c r="A46" s="4"/>
      <c r="B46" s="18" t="s">
        <v>7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20"/>
      <c r="AZ46" s="5"/>
    </row>
    <row r="47" spans="1:52" ht="10.5" customHeight="1">
      <c r="A47" s="4"/>
      <c r="B47" s="21" t="s">
        <v>9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3"/>
      <c r="AZ47" s="5"/>
    </row>
    <row r="48" spans="1:52" ht="9" customHeight="1">
      <c r="A48" s="4"/>
      <c r="B48" s="16">
        <v>1</v>
      </c>
      <c r="C48" s="17"/>
      <c r="D48" s="10">
        <f>B48+1</f>
        <v>2</v>
      </c>
      <c r="E48" s="11"/>
      <c r="F48" s="10">
        <f>D48+1</f>
        <v>3</v>
      </c>
      <c r="G48" s="11"/>
      <c r="H48" s="10">
        <f>F48+1</f>
        <v>4</v>
      </c>
      <c r="I48" s="11"/>
      <c r="J48" s="10">
        <f>H48+1</f>
        <v>5</v>
      </c>
      <c r="K48" s="11"/>
      <c r="L48" s="10">
        <f>J48+1</f>
        <v>6</v>
      </c>
      <c r="M48" s="11"/>
      <c r="N48" s="10">
        <f>L48+1</f>
        <v>7</v>
      </c>
      <c r="O48" s="11"/>
      <c r="P48" s="10">
        <f>N48+1</f>
        <v>8</v>
      </c>
      <c r="Q48" s="11"/>
      <c r="R48" s="10">
        <f>P48+1</f>
        <v>9</v>
      </c>
      <c r="S48" s="11"/>
      <c r="T48" s="10">
        <f>R48+1</f>
        <v>10</v>
      </c>
      <c r="U48" s="11"/>
      <c r="V48" s="10">
        <f>T48+1</f>
        <v>11</v>
      </c>
      <c r="W48" s="11"/>
      <c r="X48" s="10">
        <f>V48+1</f>
        <v>12</v>
      </c>
      <c r="Y48" s="11"/>
      <c r="Z48" s="10">
        <f>X48+1</f>
        <v>13</v>
      </c>
      <c r="AA48" s="11"/>
      <c r="AB48" s="10">
        <f>Z48+1</f>
        <v>14</v>
      </c>
      <c r="AC48" s="11"/>
      <c r="AD48" s="10">
        <f>AB48+1</f>
        <v>15</v>
      </c>
      <c r="AE48" s="11"/>
      <c r="AF48" s="10">
        <f>AD48+1</f>
        <v>16</v>
      </c>
      <c r="AG48" s="11"/>
      <c r="AH48" s="10">
        <f>AF48+1</f>
        <v>17</v>
      </c>
      <c r="AI48" s="11"/>
      <c r="AJ48" s="10">
        <f>AH48+1</f>
        <v>18</v>
      </c>
      <c r="AK48" s="11"/>
      <c r="AL48" s="10">
        <f>AJ48+1</f>
        <v>19</v>
      </c>
      <c r="AM48" s="11"/>
      <c r="AN48" s="10">
        <f>AL48+1</f>
        <v>20</v>
      </c>
      <c r="AO48" s="11"/>
      <c r="AP48" s="10">
        <f>AN48+1</f>
        <v>21</v>
      </c>
      <c r="AQ48" s="11"/>
      <c r="AR48" s="10">
        <f>AP48+1</f>
        <v>22</v>
      </c>
      <c r="AS48" s="11"/>
      <c r="AT48" s="10">
        <f>AR48+1</f>
        <v>23</v>
      </c>
      <c r="AU48" s="11"/>
      <c r="AV48" s="10">
        <f>AT48+1</f>
        <v>24</v>
      </c>
      <c r="AW48" s="11"/>
      <c r="AX48" s="10">
        <f>AV48+1</f>
        <v>25</v>
      </c>
      <c r="AY48" s="11"/>
      <c r="AZ48" s="5"/>
    </row>
    <row r="49" spans="1:52" ht="3" customHeight="1" thickBot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8"/>
    </row>
    <row r="50" ht="13.5" thickBot="1"/>
    <row r="51" spans="1:52" ht="3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3"/>
    </row>
    <row r="52" spans="1:52" ht="9" customHeight="1">
      <c r="A52" s="4"/>
      <c r="B52" s="12">
        <v>1</v>
      </c>
      <c r="C52" s="13"/>
      <c r="D52" s="14">
        <f>B52+1</f>
        <v>2</v>
      </c>
      <c r="E52" s="15"/>
      <c r="F52" s="14">
        <f>D52+1</f>
        <v>3</v>
      </c>
      <c r="G52" s="15"/>
      <c r="H52" s="14">
        <f>F52+1</f>
        <v>4</v>
      </c>
      <c r="I52" s="15"/>
      <c r="J52" s="14">
        <f>H52+1</f>
        <v>5</v>
      </c>
      <c r="K52" s="15"/>
      <c r="L52" s="14">
        <f>J52+1</f>
        <v>6</v>
      </c>
      <c r="M52" s="15"/>
      <c r="N52" s="14">
        <f>L52+1</f>
        <v>7</v>
      </c>
      <c r="O52" s="15"/>
      <c r="P52" s="14">
        <f>N52+1</f>
        <v>8</v>
      </c>
      <c r="Q52" s="15"/>
      <c r="R52" s="14">
        <f>P52+1</f>
        <v>9</v>
      </c>
      <c r="S52" s="15"/>
      <c r="T52" s="14">
        <f>R52+1</f>
        <v>10</v>
      </c>
      <c r="U52" s="15"/>
      <c r="V52" s="14">
        <f>T52+1</f>
        <v>11</v>
      </c>
      <c r="W52" s="15"/>
      <c r="X52" s="14">
        <f>V52+1</f>
        <v>12</v>
      </c>
      <c r="Y52" s="15"/>
      <c r="Z52" s="14">
        <f>X52+1</f>
        <v>13</v>
      </c>
      <c r="AA52" s="15"/>
      <c r="AB52" s="14">
        <f>Z52+1</f>
        <v>14</v>
      </c>
      <c r="AC52" s="15"/>
      <c r="AD52" s="14">
        <f>AB52+1</f>
        <v>15</v>
      </c>
      <c r="AE52" s="15"/>
      <c r="AF52" s="14">
        <f>AD52+1</f>
        <v>16</v>
      </c>
      <c r="AG52" s="15"/>
      <c r="AH52" s="14">
        <f>AF52+1</f>
        <v>17</v>
      </c>
      <c r="AI52" s="15"/>
      <c r="AJ52" s="14">
        <f>AH52+1</f>
        <v>18</v>
      </c>
      <c r="AK52" s="15"/>
      <c r="AL52" s="14">
        <f>AJ52+1</f>
        <v>19</v>
      </c>
      <c r="AM52" s="15"/>
      <c r="AN52" s="14">
        <f>AL52+1</f>
        <v>20</v>
      </c>
      <c r="AO52" s="15"/>
      <c r="AP52" s="14">
        <f>AN52+1</f>
        <v>21</v>
      </c>
      <c r="AQ52" s="15"/>
      <c r="AR52" s="14">
        <f>AP52+1</f>
        <v>22</v>
      </c>
      <c r="AS52" s="15"/>
      <c r="AT52" s="14">
        <f>AR52+1</f>
        <v>23</v>
      </c>
      <c r="AU52" s="15"/>
      <c r="AV52" s="14">
        <f>AT52+1</f>
        <v>24</v>
      </c>
      <c r="AW52" s="15"/>
      <c r="AX52" s="14">
        <f>AV52+1</f>
        <v>25</v>
      </c>
      <c r="AY52" s="15"/>
      <c r="AZ52" s="5"/>
    </row>
    <row r="53" spans="1:52" ht="10.5" customHeight="1" thickBot="1">
      <c r="A53" s="4"/>
      <c r="B53" s="18" t="s">
        <v>10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20"/>
      <c r="AZ53" s="5"/>
    </row>
    <row r="54" spans="1:52" ht="10.5" customHeight="1">
      <c r="A54" s="4"/>
      <c r="B54" s="21" t="s">
        <v>10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3"/>
      <c r="AZ54" s="5"/>
    </row>
    <row r="55" spans="1:52" ht="9" customHeight="1">
      <c r="A55" s="4"/>
      <c r="B55" s="16">
        <v>1</v>
      </c>
      <c r="C55" s="17"/>
      <c r="D55" s="10">
        <f>B55+1</f>
        <v>2</v>
      </c>
      <c r="E55" s="11"/>
      <c r="F55" s="10">
        <f>D55+1</f>
        <v>3</v>
      </c>
      <c r="G55" s="11"/>
      <c r="H55" s="10">
        <f>F55+1</f>
        <v>4</v>
      </c>
      <c r="I55" s="11"/>
      <c r="J55" s="10">
        <f>H55+1</f>
        <v>5</v>
      </c>
      <c r="K55" s="11"/>
      <c r="L55" s="10">
        <f>J55+1</f>
        <v>6</v>
      </c>
      <c r="M55" s="11"/>
      <c r="N55" s="10">
        <f>L55+1</f>
        <v>7</v>
      </c>
      <c r="O55" s="11"/>
      <c r="P55" s="10">
        <f>N55+1</f>
        <v>8</v>
      </c>
      <c r="Q55" s="11"/>
      <c r="R55" s="10">
        <f>P55+1</f>
        <v>9</v>
      </c>
      <c r="S55" s="11"/>
      <c r="T55" s="10">
        <f>R55+1</f>
        <v>10</v>
      </c>
      <c r="U55" s="11"/>
      <c r="V55" s="10">
        <f>T55+1</f>
        <v>11</v>
      </c>
      <c r="W55" s="11"/>
      <c r="X55" s="10">
        <f>V55+1</f>
        <v>12</v>
      </c>
      <c r="Y55" s="11"/>
      <c r="Z55" s="10">
        <f>X55+1</f>
        <v>13</v>
      </c>
      <c r="AA55" s="11"/>
      <c r="AB55" s="10">
        <f>Z55+1</f>
        <v>14</v>
      </c>
      <c r="AC55" s="11"/>
      <c r="AD55" s="10">
        <f>AB55+1</f>
        <v>15</v>
      </c>
      <c r="AE55" s="11"/>
      <c r="AF55" s="10">
        <f>AD55+1</f>
        <v>16</v>
      </c>
      <c r="AG55" s="11"/>
      <c r="AH55" s="10">
        <f>AF55+1</f>
        <v>17</v>
      </c>
      <c r="AI55" s="11"/>
      <c r="AJ55" s="10">
        <f>AH55+1</f>
        <v>18</v>
      </c>
      <c r="AK55" s="11"/>
      <c r="AL55" s="10">
        <f>AJ55+1</f>
        <v>19</v>
      </c>
      <c r="AM55" s="11"/>
      <c r="AN55" s="10">
        <f>AL55+1</f>
        <v>20</v>
      </c>
      <c r="AO55" s="11"/>
      <c r="AP55" s="10">
        <f>AN55+1</f>
        <v>21</v>
      </c>
      <c r="AQ55" s="11"/>
      <c r="AR55" s="10">
        <f>AP55+1</f>
        <v>22</v>
      </c>
      <c r="AS55" s="11"/>
      <c r="AT55" s="10">
        <f>AR55+1</f>
        <v>23</v>
      </c>
      <c r="AU55" s="11"/>
      <c r="AV55" s="10">
        <f>AT55+1</f>
        <v>24</v>
      </c>
      <c r="AW55" s="11"/>
      <c r="AX55" s="10">
        <f>AV55+1</f>
        <v>25</v>
      </c>
      <c r="AY55" s="11"/>
      <c r="AZ55" s="5"/>
    </row>
    <row r="56" spans="1:52" ht="3" customHeight="1" thickBot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8"/>
    </row>
    <row r="57" ht="13.5" thickBot="1"/>
    <row r="58" spans="1:52" ht="3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3"/>
    </row>
    <row r="59" spans="1:52" ht="9" customHeight="1">
      <c r="A59" s="4"/>
      <c r="B59" s="12">
        <v>1</v>
      </c>
      <c r="C59" s="13"/>
      <c r="D59" s="14">
        <f>B59+1</f>
        <v>2</v>
      </c>
      <c r="E59" s="15"/>
      <c r="F59" s="14">
        <f>D59+1</f>
        <v>3</v>
      </c>
      <c r="G59" s="15"/>
      <c r="H59" s="14">
        <f>F59+1</f>
        <v>4</v>
      </c>
      <c r="I59" s="15"/>
      <c r="J59" s="14">
        <f>H59+1</f>
        <v>5</v>
      </c>
      <c r="K59" s="15"/>
      <c r="L59" s="14">
        <f>J59+1</f>
        <v>6</v>
      </c>
      <c r="M59" s="15"/>
      <c r="N59" s="14">
        <f>L59+1</f>
        <v>7</v>
      </c>
      <c r="O59" s="15"/>
      <c r="P59" s="14">
        <f>N59+1</f>
        <v>8</v>
      </c>
      <c r="Q59" s="15"/>
      <c r="R59" s="14">
        <f>P59+1</f>
        <v>9</v>
      </c>
      <c r="S59" s="15"/>
      <c r="T59" s="14">
        <f>R59+1</f>
        <v>10</v>
      </c>
      <c r="U59" s="15"/>
      <c r="V59" s="14">
        <f>T59+1</f>
        <v>11</v>
      </c>
      <c r="W59" s="15"/>
      <c r="X59" s="14">
        <f>V59+1</f>
        <v>12</v>
      </c>
      <c r="Y59" s="15"/>
      <c r="Z59" s="14">
        <f>X59+1</f>
        <v>13</v>
      </c>
      <c r="AA59" s="15"/>
      <c r="AB59" s="14">
        <f>Z59+1</f>
        <v>14</v>
      </c>
      <c r="AC59" s="15"/>
      <c r="AD59" s="14">
        <f>AB59+1</f>
        <v>15</v>
      </c>
      <c r="AE59" s="15"/>
      <c r="AF59" s="14">
        <f>AD59+1</f>
        <v>16</v>
      </c>
      <c r="AG59" s="15"/>
      <c r="AH59" s="14">
        <f>AF59+1</f>
        <v>17</v>
      </c>
      <c r="AI59" s="15"/>
      <c r="AJ59" s="14">
        <f>AH59+1</f>
        <v>18</v>
      </c>
      <c r="AK59" s="15"/>
      <c r="AL59" s="14">
        <f>AJ59+1</f>
        <v>19</v>
      </c>
      <c r="AM59" s="15"/>
      <c r="AN59" s="14">
        <f>AL59+1</f>
        <v>20</v>
      </c>
      <c r="AO59" s="15"/>
      <c r="AP59" s="14">
        <f>AN59+1</f>
        <v>21</v>
      </c>
      <c r="AQ59" s="15"/>
      <c r="AR59" s="14">
        <f>AP59+1</f>
        <v>22</v>
      </c>
      <c r="AS59" s="15"/>
      <c r="AT59" s="14">
        <f>AR59+1</f>
        <v>23</v>
      </c>
      <c r="AU59" s="15"/>
      <c r="AV59" s="14">
        <f>AT59+1</f>
        <v>24</v>
      </c>
      <c r="AW59" s="15"/>
      <c r="AX59" s="14">
        <f>AV59+1</f>
        <v>25</v>
      </c>
      <c r="AY59" s="15"/>
      <c r="AZ59" s="5"/>
    </row>
    <row r="60" spans="1:52" ht="10.5" customHeight="1" thickBot="1">
      <c r="A60" s="4"/>
      <c r="B60" s="18" t="s">
        <v>10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20"/>
      <c r="AZ60" s="5"/>
    </row>
    <row r="61" spans="1:52" ht="10.5" customHeight="1">
      <c r="A61" s="4"/>
      <c r="B61" s="21" t="s">
        <v>10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3"/>
      <c r="AZ61" s="5"/>
    </row>
    <row r="62" spans="1:52" ht="9" customHeight="1">
      <c r="A62" s="4"/>
      <c r="B62" s="16">
        <v>1</v>
      </c>
      <c r="C62" s="17"/>
      <c r="D62" s="10">
        <f>B62+1</f>
        <v>2</v>
      </c>
      <c r="E62" s="11"/>
      <c r="F62" s="10">
        <f>D62+1</f>
        <v>3</v>
      </c>
      <c r="G62" s="11"/>
      <c r="H62" s="10">
        <f>F62+1</f>
        <v>4</v>
      </c>
      <c r="I62" s="11"/>
      <c r="J62" s="10">
        <f>H62+1</f>
        <v>5</v>
      </c>
      <c r="K62" s="11"/>
      <c r="L62" s="10">
        <f>J62+1</f>
        <v>6</v>
      </c>
      <c r="M62" s="11"/>
      <c r="N62" s="10">
        <f>L62+1</f>
        <v>7</v>
      </c>
      <c r="O62" s="11"/>
      <c r="P62" s="10">
        <f>N62+1</f>
        <v>8</v>
      </c>
      <c r="Q62" s="11"/>
      <c r="R62" s="10">
        <f>P62+1</f>
        <v>9</v>
      </c>
      <c r="S62" s="11"/>
      <c r="T62" s="10">
        <f>R62+1</f>
        <v>10</v>
      </c>
      <c r="U62" s="11"/>
      <c r="V62" s="10">
        <f>T62+1</f>
        <v>11</v>
      </c>
      <c r="W62" s="11"/>
      <c r="X62" s="10">
        <f>V62+1</f>
        <v>12</v>
      </c>
      <c r="Y62" s="11"/>
      <c r="Z62" s="10">
        <f>X62+1</f>
        <v>13</v>
      </c>
      <c r="AA62" s="11"/>
      <c r="AB62" s="10">
        <f>Z62+1</f>
        <v>14</v>
      </c>
      <c r="AC62" s="11"/>
      <c r="AD62" s="10">
        <f>AB62+1</f>
        <v>15</v>
      </c>
      <c r="AE62" s="11"/>
      <c r="AF62" s="10">
        <f>AD62+1</f>
        <v>16</v>
      </c>
      <c r="AG62" s="11"/>
      <c r="AH62" s="10">
        <f>AF62+1</f>
        <v>17</v>
      </c>
      <c r="AI62" s="11"/>
      <c r="AJ62" s="10">
        <f>AH62+1</f>
        <v>18</v>
      </c>
      <c r="AK62" s="11"/>
      <c r="AL62" s="10">
        <f>AJ62+1</f>
        <v>19</v>
      </c>
      <c r="AM62" s="11"/>
      <c r="AN62" s="10">
        <f>AL62+1</f>
        <v>20</v>
      </c>
      <c r="AO62" s="11"/>
      <c r="AP62" s="10">
        <f>AN62+1</f>
        <v>21</v>
      </c>
      <c r="AQ62" s="11"/>
      <c r="AR62" s="10">
        <f>AP62+1</f>
        <v>22</v>
      </c>
      <c r="AS62" s="11"/>
      <c r="AT62" s="10">
        <f>AR62+1</f>
        <v>23</v>
      </c>
      <c r="AU62" s="11"/>
      <c r="AV62" s="10">
        <f>AT62+1</f>
        <v>24</v>
      </c>
      <c r="AW62" s="11"/>
      <c r="AX62" s="10">
        <f>AV62+1</f>
        <v>25</v>
      </c>
      <c r="AY62" s="11"/>
      <c r="AZ62" s="5"/>
    </row>
    <row r="63" spans="1:52" ht="3" customHeight="1" thickBo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8"/>
    </row>
    <row r="64" ht="13.5" thickBot="1"/>
    <row r="65" spans="1:52" ht="3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3"/>
    </row>
    <row r="66" spans="1:52" ht="9" customHeight="1">
      <c r="A66" s="4"/>
      <c r="B66" s="12">
        <v>1</v>
      </c>
      <c r="C66" s="13"/>
      <c r="D66" s="14">
        <f>B66+1</f>
        <v>2</v>
      </c>
      <c r="E66" s="15"/>
      <c r="F66" s="14">
        <f>D66+1</f>
        <v>3</v>
      </c>
      <c r="G66" s="15"/>
      <c r="H66" s="14">
        <f>F66+1</f>
        <v>4</v>
      </c>
      <c r="I66" s="15"/>
      <c r="J66" s="14">
        <f>H66+1</f>
        <v>5</v>
      </c>
      <c r="K66" s="15"/>
      <c r="L66" s="14">
        <f>J66+1</f>
        <v>6</v>
      </c>
      <c r="M66" s="15"/>
      <c r="N66" s="14">
        <f>L66+1</f>
        <v>7</v>
      </c>
      <c r="O66" s="15"/>
      <c r="P66" s="14">
        <f>N66+1</f>
        <v>8</v>
      </c>
      <c r="Q66" s="15"/>
      <c r="R66" s="14">
        <f>P66+1</f>
        <v>9</v>
      </c>
      <c r="S66" s="15"/>
      <c r="T66" s="14">
        <f>R66+1</f>
        <v>10</v>
      </c>
      <c r="U66" s="15"/>
      <c r="V66" s="14">
        <f>T66+1</f>
        <v>11</v>
      </c>
      <c r="W66" s="15"/>
      <c r="X66" s="14">
        <f>V66+1</f>
        <v>12</v>
      </c>
      <c r="Y66" s="15"/>
      <c r="Z66" s="14">
        <f>X66+1</f>
        <v>13</v>
      </c>
      <c r="AA66" s="15"/>
      <c r="AB66" s="14">
        <f>Z66+1</f>
        <v>14</v>
      </c>
      <c r="AC66" s="15"/>
      <c r="AD66" s="14">
        <f>AB66+1</f>
        <v>15</v>
      </c>
      <c r="AE66" s="15"/>
      <c r="AF66" s="14">
        <f>AD66+1</f>
        <v>16</v>
      </c>
      <c r="AG66" s="15"/>
      <c r="AH66" s="14">
        <f>AF66+1</f>
        <v>17</v>
      </c>
      <c r="AI66" s="15"/>
      <c r="AJ66" s="14">
        <f>AH66+1</f>
        <v>18</v>
      </c>
      <c r="AK66" s="15"/>
      <c r="AL66" s="14">
        <f>AJ66+1</f>
        <v>19</v>
      </c>
      <c r="AM66" s="15"/>
      <c r="AN66" s="14">
        <f>AL66+1</f>
        <v>20</v>
      </c>
      <c r="AO66" s="15"/>
      <c r="AP66" s="14">
        <f>AN66+1</f>
        <v>21</v>
      </c>
      <c r="AQ66" s="15"/>
      <c r="AR66" s="14">
        <f>AP66+1</f>
        <v>22</v>
      </c>
      <c r="AS66" s="15"/>
      <c r="AT66" s="14">
        <f>AR66+1</f>
        <v>23</v>
      </c>
      <c r="AU66" s="15"/>
      <c r="AV66" s="14">
        <f>AT66+1</f>
        <v>24</v>
      </c>
      <c r="AW66" s="15"/>
      <c r="AX66" s="14">
        <f>AV66+1</f>
        <v>25</v>
      </c>
      <c r="AY66" s="15"/>
      <c r="AZ66" s="5"/>
    </row>
    <row r="67" spans="1:52" ht="10.5" customHeight="1" thickBot="1">
      <c r="A67" s="4"/>
      <c r="B67" s="18" t="s">
        <v>11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20"/>
      <c r="AZ67" s="5"/>
    </row>
    <row r="68" spans="1:53" ht="10.5" customHeight="1">
      <c r="A68" s="4"/>
      <c r="B68" s="21" t="s">
        <v>11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3"/>
      <c r="AZ68" s="5"/>
      <c r="BA68" s="24"/>
    </row>
    <row r="69" spans="1:52" ht="9" customHeight="1">
      <c r="A69" s="4"/>
      <c r="B69" s="16">
        <v>1</v>
      </c>
      <c r="C69" s="17"/>
      <c r="D69" s="10">
        <f>B69+1</f>
        <v>2</v>
      </c>
      <c r="E69" s="11"/>
      <c r="F69" s="10">
        <f>D69+1</f>
        <v>3</v>
      </c>
      <c r="G69" s="11"/>
      <c r="H69" s="10">
        <f>F69+1</f>
        <v>4</v>
      </c>
      <c r="I69" s="11"/>
      <c r="J69" s="10">
        <f>H69+1</f>
        <v>5</v>
      </c>
      <c r="K69" s="11"/>
      <c r="L69" s="10">
        <f>J69+1</f>
        <v>6</v>
      </c>
      <c r="M69" s="11"/>
      <c r="N69" s="10">
        <f>L69+1</f>
        <v>7</v>
      </c>
      <c r="O69" s="11"/>
      <c r="P69" s="10">
        <f>N69+1</f>
        <v>8</v>
      </c>
      <c r="Q69" s="11"/>
      <c r="R69" s="10">
        <f>P69+1</f>
        <v>9</v>
      </c>
      <c r="S69" s="11"/>
      <c r="T69" s="10">
        <f>R69+1</f>
        <v>10</v>
      </c>
      <c r="U69" s="11"/>
      <c r="V69" s="10">
        <f>T69+1</f>
        <v>11</v>
      </c>
      <c r="W69" s="11"/>
      <c r="X69" s="10">
        <f>V69+1</f>
        <v>12</v>
      </c>
      <c r="Y69" s="11"/>
      <c r="Z69" s="10">
        <f>X69+1</f>
        <v>13</v>
      </c>
      <c r="AA69" s="11"/>
      <c r="AB69" s="10">
        <f>Z69+1</f>
        <v>14</v>
      </c>
      <c r="AC69" s="11"/>
      <c r="AD69" s="10">
        <f>AB69+1</f>
        <v>15</v>
      </c>
      <c r="AE69" s="11"/>
      <c r="AF69" s="10">
        <f>AD69+1</f>
        <v>16</v>
      </c>
      <c r="AG69" s="11"/>
      <c r="AH69" s="10">
        <f>AF69+1</f>
        <v>17</v>
      </c>
      <c r="AI69" s="11"/>
      <c r="AJ69" s="10">
        <f>AH69+1</f>
        <v>18</v>
      </c>
      <c r="AK69" s="11"/>
      <c r="AL69" s="10">
        <f>AJ69+1</f>
        <v>19</v>
      </c>
      <c r="AM69" s="11"/>
      <c r="AN69" s="10">
        <f>AL69+1</f>
        <v>20</v>
      </c>
      <c r="AO69" s="11"/>
      <c r="AP69" s="10">
        <f>AN69+1</f>
        <v>21</v>
      </c>
      <c r="AQ69" s="11"/>
      <c r="AR69" s="10">
        <f>AP69+1</f>
        <v>22</v>
      </c>
      <c r="AS69" s="11"/>
      <c r="AT69" s="10">
        <f>AR69+1</f>
        <v>23</v>
      </c>
      <c r="AU69" s="11"/>
      <c r="AV69" s="10">
        <f>AT69+1</f>
        <v>24</v>
      </c>
      <c r="AW69" s="11"/>
      <c r="AX69" s="10">
        <f>AV69+1</f>
        <v>25</v>
      </c>
      <c r="AY69" s="11"/>
      <c r="AZ69" s="5"/>
    </row>
    <row r="70" spans="1:52" ht="3" customHeight="1" thickBot="1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8"/>
    </row>
    <row r="71" ht="13.5" thickBot="1"/>
    <row r="72" spans="1:52" ht="3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3"/>
    </row>
    <row r="73" spans="1:52" ht="9" customHeight="1">
      <c r="A73" s="4"/>
      <c r="B73" s="12">
        <v>1</v>
      </c>
      <c r="C73" s="13"/>
      <c r="D73" s="14">
        <f>B73+1</f>
        <v>2</v>
      </c>
      <c r="E73" s="15"/>
      <c r="F73" s="14">
        <f>D73+1</f>
        <v>3</v>
      </c>
      <c r="G73" s="15"/>
      <c r="H73" s="14">
        <f>F73+1</f>
        <v>4</v>
      </c>
      <c r="I73" s="15"/>
      <c r="J73" s="14">
        <f>H73+1</f>
        <v>5</v>
      </c>
      <c r="K73" s="15"/>
      <c r="L73" s="14">
        <f>J73+1</f>
        <v>6</v>
      </c>
      <c r="M73" s="15"/>
      <c r="N73" s="14">
        <f>L73+1</f>
        <v>7</v>
      </c>
      <c r="O73" s="15"/>
      <c r="P73" s="14">
        <f>N73+1</f>
        <v>8</v>
      </c>
      <c r="Q73" s="15"/>
      <c r="R73" s="14">
        <f>P73+1</f>
        <v>9</v>
      </c>
      <c r="S73" s="15"/>
      <c r="T73" s="14">
        <f>R73+1</f>
        <v>10</v>
      </c>
      <c r="U73" s="15"/>
      <c r="V73" s="14">
        <f>T73+1</f>
        <v>11</v>
      </c>
      <c r="W73" s="15"/>
      <c r="X73" s="14">
        <f>V73+1</f>
        <v>12</v>
      </c>
      <c r="Y73" s="15"/>
      <c r="Z73" s="14">
        <f>X73+1</f>
        <v>13</v>
      </c>
      <c r="AA73" s="15"/>
      <c r="AB73" s="14">
        <f>Z73+1</f>
        <v>14</v>
      </c>
      <c r="AC73" s="15"/>
      <c r="AD73" s="14">
        <f>AB73+1</f>
        <v>15</v>
      </c>
      <c r="AE73" s="15"/>
      <c r="AF73" s="14">
        <f>AD73+1</f>
        <v>16</v>
      </c>
      <c r="AG73" s="15"/>
      <c r="AH73" s="14">
        <f>AF73+1</f>
        <v>17</v>
      </c>
      <c r="AI73" s="15"/>
      <c r="AJ73" s="14">
        <f>AH73+1</f>
        <v>18</v>
      </c>
      <c r="AK73" s="15"/>
      <c r="AL73" s="14">
        <f>AJ73+1</f>
        <v>19</v>
      </c>
      <c r="AM73" s="15"/>
      <c r="AN73" s="14">
        <f>AL73+1</f>
        <v>20</v>
      </c>
      <c r="AO73" s="15"/>
      <c r="AP73" s="14">
        <f>AN73+1</f>
        <v>21</v>
      </c>
      <c r="AQ73" s="15"/>
      <c r="AR73" s="14">
        <f>AP73+1</f>
        <v>22</v>
      </c>
      <c r="AS73" s="15"/>
      <c r="AT73" s="14">
        <f>AR73+1</f>
        <v>23</v>
      </c>
      <c r="AU73" s="15"/>
      <c r="AV73" s="14">
        <f>AT73+1</f>
        <v>24</v>
      </c>
      <c r="AW73" s="15"/>
      <c r="AX73" s="14">
        <f>AV73+1</f>
        <v>25</v>
      </c>
      <c r="AY73" s="15"/>
      <c r="AZ73" s="5"/>
    </row>
    <row r="74" spans="1:52" ht="10.5" customHeight="1" thickBot="1">
      <c r="A74" s="4"/>
      <c r="B74" s="18" t="s">
        <v>11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20"/>
      <c r="AZ74" s="5"/>
    </row>
    <row r="75" spans="1:52" ht="10.5" customHeight="1">
      <c r="A75" s="4"/>
      <c r="B75" s="21" t="s">
        <v>11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3"/>
      <c r="AZ75" s="5"/>
    </row>
    <row r="76" spans="1:52" ht="9" customHeight="1">
      <c r="A76" s="4"/>
      <c r="B76" s="16">
        <v>1</v>
      </c>
      <c r="C76" s="17"/>
      <c r="D76" s="10">
        <f>B76+1</f>
        <v>2</v>
      </c>
      <c r="E76" s="11"/>
      <c r="F76" s="10">
        <f>D76+1</f>
        <v>3</v>
      </c>
      <c r="G76" s="11"/>
      <c r="H76" s="10">
        <f>F76+1</f>
        <v>4</v>
      </c>
      <c r="I76" s="11"/>
      <c r="J76" s="10">
        <f>H76+1</f>
        <v>5</v>
      </c>
      <c r="K76" s="11"/>
      <c r="L76" s="10">
        <f>J76+1</f>
        <v>6</v>
      </c>
      <c r="M76" s="11"/>
      <c r="N76" s="10">
        <f>L76+1</f>
        <v>7</v>
      </c>
      <c r="O76" s="11"/>
      <c r="P76" s="10">
        <f>N76+1</f>
        <v>8</v>
      </c>
      <c r="Q76" s="11"/>
      <c r="R76" s="10">
        <f>P76+1</f>
        <v>9</v>
      </c>
      <c r="S76" s="11"/>
      <c r="T76" s="10">
        <f>R76+1</f>
        <v>10</v>
      </c>
      <c r="U76" s="11"/>
      <c r="V76" s="10">
        <f>T76+1</f>
        <v>11</v>
      </c>
      <c r="W76" s="11"/>
      <c r="X76" s="10">
        <f>V76+1</f>
        <v>12</v>
      </c>
      <c r="Y76" s="11"/>
      <c r="Z76" s="10">
        <f>X76+1</f>
        <v>13</v>
      </c>
      <c r="AA76" s="11"/>
      <c r="AB76" s="10">
        <f>Z76+1</f>
        <v>14</v>
      </c>
      <c r="AC76" s="11"/>
      <c r="AD76" s="10">
        <f>AB76+1</f>
        <v>15</v>
      </c>
      <c r="AE76" s="11"/>
      <c r="AF76" s="10">
        <f>AD76+1</f>
        <v>16</v>
      </c>
      <c r="AG76" s="11"/>
      <c r="AH76" s="10">
        <f>AF76+1</f>
        <v>17</v>
      </c>
      <c r="AI76" s="11"/>
      <c r="AJ76" s="10">
        <f>AH76+1</f>
        <v>18</v>
      </c>
      <c r="AK76" s="11"/>
      <c r="AL76" s="10">
        <f>AJ76+1</f>
        <v>19</v>
      </c>
      <c r="AM76" s="11"/>
      <c r="AN76" s="10">
        <f>AL76+1</f>
        <v>20</v>
      </c>
      <c r="AO76" s="11"/>
      <c r="AP76" s="10">
        <f>AN76+1</f>
        <v>21</v>
      </c>
      <c r="AQ76" s="11"/>
      <c r="AR76" s="10">
        <f>AP76+1</f>
        <v>22</v>
      </c>
      <c r="AS76" s="11"/>
      <c r="AT76" s="10">
        <f>AR76+1</f>
        <v>23</v>
      </c>
      <c r="AU76" s="11"/>
      <c r="AV76" s="10">
        <f>AT76+1</f>
        <v>24</v>
      </c>
      <c r="AW76" s="11"/>
      <c r="AX76" s="10">
        <f>AV76+1</f>
        <v>25</v>
      </c>
      <c r="AY76" s="11"/>
      <c r="AZ76" s="5"/>
    </row>
    <row r="77" spans="1:52" ht="3" customHeight="1" thickBot="1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8"/>
    </row>
    <row r="78" ht="13.5" thickBot="1"/>
    <row r="79" spans="1:52" ht="3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3"/>
    </row>
    <row r="80" spans="1:52" ht="9" customHeight="1">
      <c r="A80" s="4"/>
      <c r="B80" s="12">
        <v>1</v>
      </c>
      <c r="C80" s="13"/>
      <c r="D80" s="14">
        <f>B80+1</f>
        <v>2</v>
      </c>
      <c r="E80" s="15"/>
      <c r="F80" s="14">
        <f>D80+1</f>
        <v>3</v>
      </c>
      <c r="G80" s="15"/>
      <c r="H80" s="14">
        <f>F80+1</f>
        <v>4</v>
      </c>
      <c r="I80" s="15"/>
      <c r="J80" s="14">
        <f>H80+1</f>
        <v>5</v>
      </c>
      <c r="K80" s="15"/>
      <c r="L80" s="14">
        <f>J80+1</f>
        <v>6</v>
      </c>
      <c r="M80" s="15"/>
      <c r="N80" s="14">
        <f>L80+1</f>
        <v>7</v>
      </c>
      <c r="O80" s="15"/>
      <c r="P80" s="14">
        <f>N80+1</f>
        <v>8</v>
      </c>
      <c r="Q80" s="15"/>
      <c r="R80" s="14">
        <f>P80+1</f>
        <v>9</v>
      </c>
      <c r="S80" s="15"/>
      <c r="T80" s="14">
        <f>R80+1</f>
        <v>10</v>
      </c>
      <c r="U80" s="15"/>
      <c r="V80" s="14">
        <f>T80+1</f>
        <v>11</v>
      </c>
      <c r="W80" s="15"/>
      <c r="X80" s="14">
        <f>V80+1</f>
        <v>12</v>
      </c>
      <c r="Y80" s="15"/>
      <c r="Z80" s="14">
        <f>X80+1</f>
        <v>13</v>
      </c>
      <c r="AA80" s="15"/>
      <c r="AB80" s="14">
        <f>Z80+1</f>
        <v>14</v>
      </c>
      <c r="AC80" s="15"/>
      <c r="AD80" s="14">
        <f>AB80+1</f>
        <v>15</v>
      </c>
      <c r="AE80" s="15"/>
      <c r="AF80" s="14">
        <f>AD80+1</f>
        <v>16</v>
      </c>
      <c r="AG80" s="15"/>
      <c r="AH80" s="14">
        <f>AF80+1</f>
        <v>17</v>
      </c>
      <c r="AI80" s="15"/>
      <c r="AJ80" s="14">
        <f>AH80+1</f>
        <v>18</v>
      </c>
      <c r="AK80" s="15"/>
      <c r="AL80" s="14">
        <f>AJ80+1</f>
        <v>19</v>
      </c>
      <c r="AM80" s="15"/>
      <c r="AN80" s="14">
        <f>AL80+1</f>
        <v>20</v>
      </c>
      <c r="AO80" s="15"/>
      <c r="AP80" s="14">
        <f>AN80+1</f>
        <v>21</v>
      </c>
      <c r="AQ80" s="15"/>
      <c r="AR80" s="14">
        <f>AP80+1</f>
        <v>22</v>
      </c>
      <c r="AS80" s="15"/>
      <c r="AT80" s="14">
        <f>AR80+1</f>
        <v>23</v>
      </c>
      <c r="AU80" s="15"/>
      <c r="AV80" s="14">
        <f>AT80+1</f>
        <v>24</v>
      </c>
      <c r="AW80" s="15"/>
      <c r="AX80" s="14">
        <f>AV80+1</f>
        <v>25</v>
      </c>
      <c r="AY80" s="15"/>
      <c r="AZ80" s="5"/>
    </row>
    <row r="81" spans="1:52" ht="10.5" customHeight="1" thickBot="1">
      <c r="A81" s="4"/>
      <c r="B81" s="18" t="s">
        <v>11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20"/>
      <c r="AZ81" s="5"/>
    </row>
    <row r="82" spans="1:52" ht="10.5" customHeight="1">
      <c r="A82" s="4"/>
      <c r="B82" s="21" t="s">
        <v>11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3"/>
      <c r="AZ82" s="5"/>
    </row>
    <row r="83" spans="1:52" ht="9" customHeight="1">
      <c r="A83" s="4"/>
      <c r="B83" s="16">
        <v>1</v>
      </c>
      <c r="C83" s="17"/>
      <c r="D83" s="10">
        <f>B83+1</f>
        <v>2</v>
      </c>
      <c r="E83" s="11"/>
      <c r="F83" s="10">
        <f>D83+1</f>
        <v>3</v>
      </c>
      <c r="G83" s="11"/>
      <c r="H83" s="10">
        <f>F83+1</f>
        <v>4</v>
      </c>
      <c r="I83" s="11"/>
      <c r="J83" s="10">
        <f>H83+1</f>
        <v>5</v>
      </c>
      <c r="K83" s="11"/>
      <c r="L83" s="10">
        <f>J83+1</f>
        <v>6</v>
      </c>
      <c r="M83" s="11"/>
      <c r="N83" s="10">
        <f>L83+1</f>
        <v>7</v>
      </c>
      <c r="O83" s="11"/>
      <c r="P83" s="10">
        <f>N83+1</f>
        <v>8</v>
      </c>
      <c r="Q83" s="11"/>
      <c r="R83" s="10">
        <f>P83+1</f>
        <v>9</v>
      </c>
      <c r="S83" s="11"/>
      <c r="T83" s="10">
        <f>R83+1</f>
        <v>10</v>
      </c>
      <c r="U83" s="11"/>
      <c r="V83" s="10">
        <f>T83+1</f>
        <v>11</v>
      </c>
      <c r="W83" s="11"/>
      <c r="X83" s="10">
        <f>V83+1</f>
        <v>12</v>
      </c>
      <c r="Y83" s="11"/>
      <c r="Z83" s="10">
        <f>X83+1</f>
        <v>13</v>
      </c>
      <c r="AA83" s="11"/>
      <c r="AB83" s="10">
        <f>Z83+1</f>
        <v>14</v>
      </c>
      <c r="AC83" s="11"/>
      <c r="AD83" s="10">
        <f>AB83+1</f>
        <v>15</v>
      </c>
      <c r="AE83" s="11"/>
      <c r="AF83" s="10">
        <f>AD83+1</f>
        <v>16</v>
      </c>
      <c r="AG83" s="11"/>
      <c r="AH83" s="10">
        <f>AF83+1</f>
        <v>17</v>
      </c>
      <c r="AI83" s="11"/>
      <c r="AJ83" s="10">
        <f>AH83+1</f>
        <v>18</v>
      </c>
      <c r="AK83" s="11"/>
      <c r="AL83" s="10">
        <f>AJ83+1</f>
        <v>19</v>
      </c>
      <c r="AM83" s="11"/>
      <c r="AN83" s="10">
        <f>AL83+1</f>
        <v>20</v>
      </c>
      <c r="AO83" s="11"/>
      <c r="AP83" s="10">
        <f>AN83+1</f>
        <v>21</v>
      </c>
      <c r="AQ83" s="11"/>
      <c r="AR83" s="10">
        <f>AP83+1</f>
        <v>22</v>
      </c>
      <c r="AS83" s="11"/>
      <c r="AT83" s="10">
        <f>AR83+1</f>
        <v>23</v>
      </c>
      <c r="AU83" s="11"/>
      <c r="AV83" s="10">
        <f>AT83+1</f>
        <v>24</v>
      </c>
      <c r="AW83" s="11"/>
      <c r="AX83" s="10">
        <f>AV83+1</f>
        <v>25</v>
      </c>
      <c r="AY83" s="11"/>
      <c r="AZ83" s="5"/>
    </row>
    <row r="84" spans="1:52" ht="3" customHeight="1" thickBot="1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8"/>
    </row>
  </sheetData>
  <sheetProtection sheet="1" objects="1" scenarios="1"/>
  <mergeCells count="624">
    <mergeCell ref="AV83:AW83"/>
    <mergeCell ref="AX83:AY83"/>
    <mergeCell ref="AN83:AO83"/>
    <mergeCell ref="AP83:AQ83"/>
    <mergeCell ref="AR83:AS83"/>
    <mergeCell ref="AT83:AU83"/>
    <mergeCell ref="AF83:AG83"/>
    <mergeCell ref="AH83:AI83"/>
    <mergeCell ref="AJ83:AK83"/>
    <mergeCell ref="AL83:AM83"/>
    <mergeCell ref="X83:Y83"/>
    <mergeCell ref="Z83:AA83"/>
    <mergeCell ref="AB83:AC83"/>
    <mergeCell ref="AD83:AE83"/>
    <mergeCell ref="P83:Q83"/>
    <mergeCell ref="R83:S83"/>
    <mergeCell ref="T83:U83"/>
    <mergeCell ref="V83:W83"/>
    <mergeCell ref="AX80:AY80"/>
    <mergeCell ref="B81:AY81"/>
    <mergeCell ref="B82:AY82"/>
    <mergeCell ref="B83:C83"/>
    <mergeCell ref="D83:E83"/>
    <mergeCell ref="F83:G83"/>
    <mergeCell ref="H83:I83"/>
    <mergeCell ref="J83:K83"/>
    <mergeCell ref="L83:M83"/>
    <mergeCell ref="N83:O83"/>
    <mergeCell ref="AP80:AQ80"/>
    <mergeCell ref="AR80:AS80"/>
    <mergeCell ref="AT80:AU80"/>
    <mergeCell ref="AV80:AW80"/>
    <mergeCell ref="AH80:AI80"/>
    <mergeCell ref="AJ80:AK80"/>
    <mergeCell ref="AL80:AM80"/>
    <mergeCell ref="AN80:AO80"/>
    <mergeCell ref="Z80:AA80"/>
    <mergeCell ref="AB80:AC80"/>
    <mergeCell ref="AD80:AE80"/>
    <mergeCell ref="AF80:AG80"/>
    <mergeCell ref="R80:S80"/>
    <mergeCell ref="T80:U80"/>
    <mergeCell ref="V80:W80"/>
    <mergeCell ref="X80:Y80"/>
    <mergeCell ref="AV76:AW76"/>
    <mergeCell ref="AX76:AY76"/>
    <mergeCell ref="B80:C80"/>
    <mergeCell ref="D80:E80"/>
    <mergeCell ref="F80:G80"/>
    <mergeCell ref="H80:I80"/>
    <mergeCell ref="J80:K80"/>
    <mergeCell ref="L80:M80"/>
    <mergeCell ref="N80:O80"/>
    <mergeCell ref="P80:Q80"/>
    <mergeCell ref="AN76:AO76"/>
    <mergeCell ref="AP76:AQ76"/>
    <mergeCell ref="AR76:AS76"/>
    <mergeCell ref="AT76:AU76"/>
    <mergeCell ref="AF76:AG76"/>
    <mergeCell ref="AH76:AI76"/>
    <mergeCell ref="AJ76:AK76"/>
    <mergeCell ref="AL76:AM76"/>
    <mergeCell ref="X76:Y76"/>
    <mergeCell ref="Z76:AA76"/>
    <mergeCell ref="AB76:AC76"/>
    <mergeCell ref="AD76:AE76"/>
    <mergeCell ref="P76:Q76"/>
    <mergeCell ref="R76:S76"/>
    <mergeCell ref="T76:U76"/>
    <mergeCell ref="V76:W76"/>
    <mergeCell ref="AX73:AY73"/>
    <mergeCell ref="B74:AY74"/>
    <mergeCell ref="B75:AY75"/>
    <mergeCell ref="B76:C76"/>
    <mergeCell ref="D76:E76"/>
    <mergeCell ref="F76:G76"/>
    <mergeCell ref="H76:I76"/>
    <mergeCell ref="J76:K76"/>
    <mergeCell ref="L76:M76"/>
    <mergeCell ref="N76:O76"/>
    <mergeCell ref="AP73:AQ73"/>
    <mergeCell ref="AR73:AS73"/>
    <mergeCell ref="AT73:AU73"/>
    <mergeCell ref="AV73:AW73"/>
    <mergeCell ref="AH73:AI73"/>
    <mergeCell ref="AJ73:AK73"/>
    <mergeCell ref="AL73:AM73"/>
    <mergeCell ref="AN73:AO73"/>
    <mergeCell ref="Z73:AA73"/>
    <mergeCell ref="AB73:AC73"/>
    <mergeCell ref="AD73:AE73"/>
    <mergeCell ref="AF73:AG73"/>
    <mergeCell ref="R73:S73"/>
    <mergeCell ref="T73:U73"/>
    <mergeCell ref="V73:W73"/>
    <mergeCell ref="X73:Y73"/>
    <mergeCell ref="AV69:AW69"/>
    <mergeCell ref="AX69:AY69"/>
    <mergeCell ref="B73:C73"/>
    <mergeCell ref="D73:E73"/>
    <mergeCell ref="F73:G73"/>
    <mergeCell ref="H73:I73"/>
    <mergeCell ref="J73:K73"/>
    <mergeCell ref="L73:M73"/>
    <mergeCell ref="N73:O73"/>
    <mergeCell ref="P73:Q73"/>
    <mergeCell ref="AN69:AO69"/>
    <mergeCell ref="AP69:AQ69"/>
    <mergeCell ref="AR69:AS69"/>
    <mergeCell ref="AT69:AU69"/>
    <mergeCell ref="AF69:AG69"/>
    <mergeCell ref="AH69:AI69"/>
    <mergeCell ref="AJ69:AK69"/>
    <mergeCell ref="AL69:AM69"/>
    <mergeCell ref="X69:Y69"/>
    <mergeCell ref="Z69:AA69"/>
    <mergeCell ref="AB69:AC69"/>
    <mergeCell ref="AD69:AE69"/>
    <mergeCell ref="P69:Q69"/>
    <mergeCell ref="R69:S69"/>
    <mergeCell ref="T69:U69"/>
    <mergeCell ref="V69:W69"/>
    <mergeCell ref="AX66:AY66"/>
    <mergeCell ref="B67:AY67"/>
    <mergeCell ref="B68:AY68"/>
    <mergeCell ref="B69:C69"/>
    <mergeCell ref="D69:E69"/>
    <mergeCell ref="F69:G69"/>
    <mergeCell ref="H69:I69"/>
    <mergeCell ref="J69:K69"/>
    <mergeCell ref="L69:M69"/>
    <mergeCell ref="N69:O69"/>
    <mergeCell ref="AP66:AQ66"/>
    <mergeCell ref="AR66:AS66"/>
    <mergeCell ref="AT66:AU66"/>
    <mergeCell ref="AV66:AW66"/>
    <mergeCell ref="AH66:AI66"/>
    <mergeCell ref="AJ66:AK66"/>
    <mergeCell ref="AL66:AM66"/>
    <mergeCell ref="AN66:AO66"/>
    <mergeCell ref="Z66:AA66"/>
    <mergeCell ref="AB66:AC66"/>
    <mergeCell ref="AD66:AE66"/>
    <mergeCell ref="AF66:AG66"/>
    <mergeCell ref="R66:S66"/>
    <mergeCell ref="T66:U66"/>
    <mergeCell ref="V66:W66"/>
    <mergeCell ref="X66:Y66"/>
    <mergeCell ref="AV62:AW62"/>
    <mergeCell ref="AX62:AY62"/>
    <mergeCell ref="B66:C66"/>
    <mergeCell ref="D66:E66"/>
    <mergeCell ref="F66:G66"/>
    <mergeCell ref="H66:I66"/>
    <mergeCell ref="J66:K66"/>
    <mergeCell ref="L66:M66"/>
    <mergeCell ref="N66:O66"/>
    <mergeCell ref="P66:Q66"/>
    <mergeCell ref="AN62:AO62"/>
    <mergeCell ref="AP62:AQ62"/>
    <mergeCell ref="AR62:AS62"/>
    <mergeCell ref="AT62:AU62"/>
    <mergeCell ref="AF62:AG62"/>
    <mergeCell ref="AH62:AI62"/>
    <mergeCell ref="AJ62:AK62"/>
    <mergeCell ref="AL62:AM62"/>
    <mergeCell ref="X62:Y62"/>
    <mergeCell ref="Z62:AA62"/>
    <mergeCell ref="AB62:AC62"/>
    <mergeCell ref="AD62:AE62"/>
    <mergeCell ref="P62:Q62"/>
    <mergeCell ref="R62:S62"/>
    <mergeCell ref="T62:U62"/>
    <mergeCell ref="V62:W62"/>
    <mergeCell ref="AX59:AY59"/>
    <mergeCell ref="B60:AY60"/>
    <mergeCell ref="B61:AY61"/>
    <mergeCell ref="B62:C62"/>
    <mergeCell ref="D62:E62"/>
    <mergeCell ref="F62:G62"/>
    <mergeCell ref="H62:I62"/>
    <mergeCell ref="J62:K62"/>
    <mergeCell ref="L62:M62"/>
    <mergeCell ref="N62:O62"/>
    <mergeCell ref="AP59:AQ59"/>
    <mergeCell ref="AR59:AS59"/>
    <mergeCell ref="AT59:AU59"/>
    <mergeCell ref="AV59:AW59"/>
    <mergeCell ref="AH59:AI59"/>
    <mergeCell ref="AJ59:AK59"/>
    <mergeCell ref="AL59:AM59"/>
    <mergeCell ref="AN59:AO59"/>
    <mergeCell ref="Z59:AA59"/>
    <mergeCell ref="AB59:AC59"/>
    <mergeCell ref="AD59:AE59"/>
    <mergeCell ref="AF59:AG59"/>
    <mergeCell ref="R59:S59"/>
    <mergeCell ref="T59:U59"/>
    <mergeCell ref="V59:W59"/>
    <mergeCell ref="X59:Y59"/>
    <mergeCell ref="AV55:AW55"/>
    <mergeCell ref="AX55:AY55"/>
    <mergeCell ref="B59:C59"/>
    <mergeCell ref="D59:E59"/>
    <mergeCell ref="F59:G59"/>
    <mergeCell ref="H59:I59"/>
    <mergeCell ref="J59:K59"/>
    <mergeCell ref="L59:M59"/>
    <mergeCell ref="N59:O59"/>
    <mergeCell ref="P59:Q59"/>
    <mergeCell ref="AN55:AO55"/>
    <mergeCell ref="AP55:AQ55"/>
    <mergeCell ref="AR55:AS55"/>
    <mergeCell ref="AT55:AU55"/>
    <mergeCell ref="AF55:AG55"/>
    <mergeCell ref="AH55:AI55"/>
    <mergeCell ref="AJ55:AK55"/>
    <mergeCell ref="AL55:AM55"/>
    <mergeCell ref="X55:Y55"/>
    <mergeCell ref="Z55:AA55"/>
    <mergeCell ref="AB55:AC55"/>
    <mergeCell ref="AD55:AE55"/>
    <mergeCell ref="P55:Q55"/>
    <mergeCell ref="R55:S55"/>
    <mergeCell ref="T55:U55"/>
    <mergeCell ref="V55:W55"/>
    <mergeCell ref="AX52:AY52"/>
    <mergeCell ref="B53:AY53"/>
    <mergeCell ref="B54:AY54"/>
    <mergeCell ref="B55:C55"/>
    <mergeCell ref="D55:E55"/>
    <mergeCell ref="F55:G55"/>
    <mergeCell ref="H55:I55"/>
    <mergeCell ref="J55:K55"/>
    <mergeCell ref="L55:M55"/>
    <mergeCell ref="N55:O55"/>
    <mergeCell ref="AP52:AQ52"/>
    <mergeCell ref="AR52:AS52"/>
    <mergeCell ref="AT52:AU52"/>
    <mergeCell ref="AV52:AW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AV48:AW48"/>
    <mergeCell ref="AX48:AY48"/>
    <mergeCell ref="B52:C52"/>
    <mergeCell ref="D52:E52"/>
    <mergeCell ref="F52:G52"/>
    <mergeCell ref="H52:I52"/>
    <mergeCell ref="J52:K52"/>
    <mergeCell ref="L52:M52"/>
    <mergeCell ref="N52:O52"/>
    <mergeCell ref="P52:Q52"/>
    <mergeCell ref="AN48:AO48"/>
    <mergeCell ref="AP48:AQ48"/>
    <mergeCell ref="AR48:AS48"/>
    <mergeCell ref="AT48:AU48"/>
    <mergeCell ref="AF48:AG48"/>
    <mergeCell ref="AH48:AI48"/>
    <mergeCell ref="AJ48:AK48"/>
    <mergeCell ref="AL48:AM48"/>
    <mergeCell ref="X48:Y48"/>
    <mergeCell ref="Z48:AA48"/>
    <mergeCell ref="AB48:AC48"/>
    <mergeCell ref="AD48:AE48"/>
    <mergeCell ref="P48:Q48"/>
    <mergeCell ref="R48:S48"/>
    <mergeCell ref="T48:U48"/>
    <mergeCell ref="V48:W48"/>
    <mergeCell ref="AX45:AY45"/>
    <mergeCell ref="B46:AY46"/>
    <mergeCell ref="B47:AY47"/>
    <mergeCell ref="B48:C48"/>
    <mergeCell ref="D48:E48"/>
    <mergeCell ref="F48:G48"/>
    <mergeCell ref="H48:I48"/>
    <mergeCell ref="J48:K48"/>
    <mergeCell ref="L48:M48"/>
    <mergeCell ref="N48:O48"/>
    <mergeCell ref="AP45:AQ45"/>
    <mergeCell ref="AR45:AS45"/>
    <mergeCell ref="AT45:AU45"/>
    <mergeCell ref="AV45:AW45"/>
    <mergeCell ref="AH45:AI45"/>
    <mergeCell ref="AJ45:AK45"/>
    <mergeCell ref="AL45:AM45"/>
    <mergeCell ref="AN45:AO45"/>
    <mergeCell ref="Z45:AA45"/>
    <mergeCell ref="AB45:AC45"/>
    <mergeCell ref="AD45:AE45"/>
    <mergeCell ref="AF45:AG45"/>
    <mergeCell ref="R45:S45"/>
    <mergeCell ref="T45:U45"/>
    <mergeCell ref="V45:W45"/>
    <mergeCell ref="X45:Y45"/>
    <mergeCell ref="AV41:AW41"/>
    <mergeCell ref="AX41:AY41"/>
    <mergeCell ref="B45:C45"/>
    <mergeCell ref="D45:E45"/>
    <mergeCell ref="F45:G45"/>
    <mergeCell ref="H45:I45"/>
    <mergeCell ref="J45:K45"/>
    <mergeCell ref="L45:M45"/>
    <mergeCell ref="N45:O45"/>
    <mergeCell ref="P45:Q45"/>
    <mergeCell ref="AN41:AO41"/>
    <mergeCell ref="AP41:AQ41"/>
    <mergeCell ref="AR41:AS41"/>
    <mergeCell ref="AT41:AU41"/>
    <mergeCell ref="AF41:AG41"/>
    <mergeCell ref="AH41:AI41"/>
    <mergeCell ref="AJ41:AK41"/>
    <mergeCell ref="AL41:AM41"/>
    <mergeCell ref="X41:Y41"/>
    <mergeCell ref="Z41:AA41"/>
    <mergeCell ref="AB41:AC41"/>
    <mergeCell ref="AD41:AE41"/>
    <mergeCell ref="P41:Q41"/>
    <mergeCell ref="R41:S41"/>
    <mergeCell ref="T41:U41"/>
    <mergeCell ref="V41:W41"/>
    <mergeCell ref="AX38:AY38"/>
    <mergeCell ref="B39:AY39"/>
    <mergeCell ref="B40:AY40"/>
    <mergeCell ref="B41:C41"/>
    <mergeCell ref="D41:E41"/>
    <mergeCell ref="F41:G41"/>
    <mergeCell ref="H41:I41"/>
    <mergeCell ref="J41:K41"/>
    <mergeCell ref="L41:M41"/>
    <mergeCell ref="N41:O41"/>
    <mergeCell ref="AP38:AQ38"/>
    <mergeCell ref="AR38:AS38"/>
    <mergeCell ref="AT38:AU38"/>
    <mergeCell ref="AV38:AW38"/>
    <mergeCell ref="AH38:AI38"/>
    <mergeCell ref="AJ38:AK38"/>
    <mergeCell ref="AL38:AM38"/>
    <mergeCell ref="AN38:AO38"/>
    <mergeCell ref="Z38:AA38"/>
    <mergeCell ref="AB38:AC38"/>
    <mergeCell ref="AD38:AE38"/>
    <mergeCell ref="AF38:AG38"/>
    <mergeCell ref="R38:S38"/>
    <mergeCell ref="T38:U38"/>
    <mergeCell ref="V38:W38"/>
    <mergeCell ref="X38:Y38"/>
    <mergeCell ref="AV34:AW34"/>
    <mergeCell ref="AX34:AY34"/>
    <mergeCell ref="B38:C38"/>
    <mergeCell ref="D38:E38"/>
    <mergeCell ref="F38:G38"/>
    <mergeCell ref="H38:I38"/>
    <mergeCell ref="J38:K38"/>
    <mergeCell ref="L38:M38"/>
    <mergeCell ref="N38:O38"/>
    <mergeCell ref="P38:Q38"/>
    <mergeCell ref="AN34:AO34"/>
    <mergeCell ref="AP34:AQ34"/>
    <mergeCell ref="AR34:AS34"/>
    <mergeCell ref="AT34:AU34"/>
    <mergeCell ref="AF34:AG34"/>
    <mergeCell ref="AH34:AI34"/>
    <mergeCell ref="AJ34:AK34"/>
    <mergeCell ref="AL34:AM34"/>
    <mergeCell ref="X34:Y34"/>
    <mergeCell ref="Z34:AA34"/>
    <mergeCell ref="AB34:AC34"/>
    <mergeCell ref="AD34:AE34"/>
    <mergeCell ref="P34:Q34"/>
    <mergeCell ref="R34:S34"/>
    <mergeCell ref="T34:U34"/>
    <mergeCell ref="V34:W34"/>
    <mergeCell ref="AX31:AY31"/>
    <mergeCell ref="B32:AY32"/>
    <mergeCell ref="B33:AY33"/>
    <mergeCell ref="B34:C34"/>
    <mergeCell ref="D34:E34"/>
    <mergeCell ref="F34:G34"/>
    <mergeCell ref="H34:I34"/>
    <mergeCell ref="J34:K34"/>
    <mergeCell ref="L34:M34"/>
    <mergeCell ref="N34:O34"/>
    <mergeCell ref="AP31:AQ31"/>
    <mergeCell ref="AR31:AS31"/>
    <mergeCell ref="AT31:AU31"/>
    <mergeCell ref="AV31:AW31"/>
    <mergeCell ref="AH31:AI31"/>
    <mergeCell ref="AJ31:AK31"/>
    <mergeCell ref="AL31:AM31"/>
    <mergeCell ref="AN31:AO31"/>
    <mergeCell ref="Z31:AA31"/>
    <mergeCell ref="AB31:AC31"/>
    <mergeCell ref="AD31:AE31"/>
    <mergeCell ref="AF31:AG31"/>
    <mergeCell ref="R31:S31"/>
    <mergeCell ref="T31:U31"/>
    <mergeCell ref="V31:W31"/>
    <mergeCell ref="X31:Y31"/>
    <mergeCell ref="AV27:AW27"/>
    <mergeCell ref="AX27:AY27"/>
    <mergeCell ref="B31:C31"/>
    <mergeCell ref="D31:E31"/>
    <mergeCell ref="F31:G31"/>
    <mergeCell ref="H31:I31"/>
    <mergeCell ref="J31:K31"/>
    <mergeCell ref="L31:M31"/>
    <mergeCell ref="N31:O31"/>
    <mergeCell ref="P31:Q31"/>
    <mergeCell ref="AN27:AO27"/>
    <mergeCell ref="AP27:AQ27"/>
    <mergeCell ref="AR27:AS27"/>
    <mergeCell ref="AT27:AU27"/>
    <mergeCell ref="AF27:AG27"/>
    <mergeCell ref="AH27:AI27"/>
    <mergeCell ref="AJ27:AK27"/>
    <mergeCell ref="AL27:AM27"/>
    <mergeCell ref="X27:Y27"/>
    <mergeCell ref="Z27:AA27"/>
    <mergeCell ref="AB27:AC27"/>
    <mergeCell ref="AD27:AE27"/>
    <mergeCell ref="P27:Q27"/>
    <mergeCell ref="R27:S27"/>
    <mergeCell ref="T27:U27"/>
    <mergeCell ref="V27:W27"/>
    <mergeCell ref="AX24:AY24"/>
    <mergeCell ref="B25:AY25"/>
    <mergeCell ref="B26:AY26"/>
    <mergeCell ref="B27:C27"/>
    <mergeCell ref="D27:E27"/>
    <mergeCell ref="F27:G27"/>
    <mergeCell ref="H27:I27"/>
    <mergeCell ref="J27:K27"/>
    <mergeCell ref="L27:M27"/>
    <mergeCell ref="N27:O27"/>
    <mergeCell ref="AP24:AQ24"/>
    <mergeCell ref="AR24:AS24"/>
    <mergeCell ref="AT24:AU24"/>
    <mergeCell ref="AV24:AW24"/>
    <mergeCell ref="AH24:AI24"/>
    <mergeCell ref="AJ24:AK24"/>
    <mergeCell ref="AL24:AM24"/>
    <mergeCell ref="AN24:AO24"/>
    <mergeCell ref="Z24:AA24"/>
    <mergeCell ref="AB24:AC24"/>
    <mergeCell ref="AD24:AE24"/>
    <mergeCell ref="AF24:AG24"/>
    <mergeCell ref="R24:S24"/>
    <mergeCell ref="T24:U24"/>
    <mergeCell ref="V24:W24"/>
    <mergeCell ref="X24:Y24"/>
    <mergeCell ref="AV20:AW20"/>
    <mergeCell ref="AX20:AY20"/>
    <mergeCell ref="B24:C24"/>
    <mergeCell ref="D24:E24"/>
    <mergeCell ref="F24:G24"/>
    <mergeCell ref="H24:I24"/>
    <mergeCell ref="J24:K24"/>
    <mergeCell ref="L24:M24"/>
    <mergeCell ref="N24:O24"/>
    <mergeCell ref="P24:Q24"/>
    <mergeCell ref="AN20:AO20"/>
    <mergeCell ref="AP20:AQ20"/>
    <mergeCell ref="AR20:AS20"/>
    <mergeCell ref="AT20:AU20"/>
    <mergeCell ref="AF20:AG20"/>
    <mergeCell ref="AH20:AI20"/>
    <mergeCell ref="AJ20:AK20"/>
    <mergeCell ref="AL20:AM20"/>
    <mergeCell ref="X20:Y20"/>
    <mergeCell ref="Z20:AA20"/>
    <mergeCell ref="AB20:AC20"/>
    <mergeCell ref="AD20:AE20"/>
    <mergeCell ref="P20:Q20"/>
    <mergeCell ref="R20:S20"/>
    <mergeCell ref="T20:U20"/>
    <mergeCell ref="V20:W20"/>
    <mergeCell ref="AX17:AY17"/>
    <mergeCell ref="B18:AY18"/>
    <mergeCell ref="B19:AY19"/>
    <mergeCell ref="B20:C20"/>
    <mergeCell ref="D20:E20"/>
    <mergeCell ref="F20:G20"/>
    <mergeCell ref="H20:I20"/>
    <mergeCell ref="J20:K20"/>
    <mergeCell ref="L20:M20"/>
    <mergeCell ref="N20:O20"/>
    <mergeCell ref="AP17:AQ17"/>
    <mergeCell ref="AR17:AS17"/>
    <mergeCell ref="AT17:AU17"/>
    <mergeCell ref="AV17:AW17"/>
    <mergeCell ref="AH17:AI17"/>
    <mergeCell ref="AJ17:AK17"/>
    <mergeCell ref="AL17:AM17"/>
    <mergeCell ref="AN17:AO17"/>
    <mergeCell ref="Z17:AA17"/>
    <mergeCell ref="AB17:AC17"/>
    <mergeCell ref="AD17:AE17"/>
    <mergeCell ref="AF17:AG17"/>
    <mergeCell ref="R17:S17"/>
    <mergeCell ref="T17:U17"/>
    <mergeCell ref="V17:W17"/>
    <mergeCell ref="X17:Y17"/>
    <mergeCell ref="AV13:AW13"/>
    <mergeCell ref="AX13:AY13"/>
    <mergeCell ref="B17:C17"/>
    <mergeCell ref="D17:E17"/>
    <mergeCell ref="F17:G17"/>
    <mergeCell ref="H17:I17"/>
    <mergeCell ref="J17:K17"/>
    <mergeCell ref="L17:M17"/>
    <mergeCell ref="N17:O17"/>
    <mergeCell ref="P17:Q17"/>
    <mergeCell ref="AN13:AO13"/>
    <mergeCell ref="AP13:AQ13"/>
    <mergeCell ref="AR13:AS13"/>
    <mergeCell ref="AT13:AU13"/>
    <mergeCell ref="AF13:AG13"/>
    <mergeCell ref="AH13:AI13"/>
    <mergeCell ref="AJ13:AK13"/>
    <mergeCell ref="AL13:AM13"/>
    <mergeCell ref="X13:Y13"/>
    <mergeCell ref="Z13:AA13"/>
    <mergeCell ref="AB13:AC13"/>
    <mergeCell ref="AD13:AE13"/>
    <mergeCell ref="P13:Q13"/>
    <mergeCell ref="R13:S13"/>
    <mergeCell ref="T13:U13"/>
    <mergeCell ref="V13:W13"/>
    <mergeCell ref="AX10:AY10"/>
    <mergeCell ref="B11:AY11"/>
    <mergeCell ref="B12:AY12"/>
    <mergeCell ref="B13:C13"/>
    <mergeCell ref="D13:E13"/>
    <mergeCell ref="F13:G13"/>
    <mergeCell ref="H13:I13"/>
    <mergeCell ref="J13:K13"/>
    <mergeCell ref="L13:M13"/>
    <mergeCell ref="N13:O13"/>
    <mergeCell ref="AP10:AQ10"/>
    <mergeCell ref="AR10:AS10"/>
    <mergeCell ref="AT10:AU10"/>
    <mergeCell ref="AV10:AW10"/>
    <mergeCell ref="AH10:AI10"/>
    <mergeCell ref="AJ10:AK10"/>
    <mergeCell ref="AL10:AM10"/>
    <mergeCell ref="AN10:AO10"/>
    <mergeCell ref="Z10:AA10"/>
    <mergeCell ref="AB10:AC10"/>
    <mergeCell ref="AD10:AE10"/>
    <mergeCell ref="AF10:AG10"/>
    <mergeCell ref="R10:S10"/>
    <mergeCell ref="T10:U10"/>
    <mergeCell ref="V10:W10"/>
    <mergeCell ref="X10:Y10"/>
    <mergeCell ref="J10:K10"/>
    <mergeCell ref="L10:M10"/>
    <mergeCell ref="N10:O10"/>
    <mergeCell ref="P10:Q10"/>
    <mergeCell ref="B10:C10"/>
    <mergeCell ref="D10:E10"/>
    <mergeCell ref="F10:G10"/>
    <mergeCell ref="H10:I10"/>
    <mergeCell ref="L3:M3"/>
    <mergeCell ref="N3:O3"/>
    <mergeCell ref="P3:Q3"/>
    <mergeCell ref="B6:C6"/>
    <mergeCell ref="B4:AY4"/>
    <mergeCell ref="B5:AY5"/>
    <mergeCell ref="J3:K3"/>
    <mergeCell ref="J6:K6"/>
    <mergeCell ref="AP3:AQ3"/>
    <mergeCell ref="AP6:AQ6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R3:AS3"/>
    <mergeCell ref="AT3:AU3"/>
    <mergeCell ref="AV3:AW3"/>
    <mergeCell ref="AX3:AY3"/>
    <mergeCell ref="D6:E6"/>
    <mergeCell ref="F6:G6"/>
    <mergeCell ref="H6:I6"/>
    <mergeCell ref="L6:M6"/>
    <mergeCell ref="N6:O6"/>
    <mergeCell ref="P6:Q6"/>
    <mergeCell ref="R6:S6"/>
    <mergeCell ref="T6:U6"/>
    <mergeCell ref="V6:W6"/>
    <mergeCell ref="X6:Y6"/>
    <mergeCell ref="Z6:AA6"/>
    <mergeCell ref="AL6:AM6"/>
    <mergeCell ref="AN6:AO6"/>
    <mergeCell ref="AB6:AC6"/>
    <mergeCell ref="AD6:AE6"/>
    <mergeCell ref="AF6:AG6"/>
    <mergeCell ref="AH6:AI6"/>
    <mergeCell ref="AJ6:AK6"/>
    <mergeCell ref="B3:C3"/>
    <mergeCell ref="D3:E3"/>
    <mergeCell ref="F3:G3"/>
    <mergeCell ref="H3:I3"/>
    <mergeCell ref="AR6:AS6"/>
    <mergeCell ref="AT6:AU6"/>
    <mergeCell ref="AV6:AW6"/>
    <mergeCell ref="AX6:AY6"/>
  </mergeCells>
  <printOptions/>
  <pageMargins left="0.75" right="0.75" top="0.5" bottom="0.25" header="0.5" footer="0.5"/>
  <pageSetup blackAndWhite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GTE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GTE ISD</dc:creator>
  <cp:keywords/>
  <dc:description/>
  <cp:lastModifiedBy>HawkinsJ</cp:lastModifiedBy>
  <cp:lastPrinted>2003-08-12T19:22:52Z</cp:lastPrinted>
  <dcterms:created xsi:type="dcterms:W3CDTF">2001-06-17T11:26:10Z</dcterms:created>
  <dcterms:modified xsi:type="dcterms:W3CDTF">2003-08-12T19:50:03Z</dcterms:modified>
  <cp:category/>
  <cp:version/>
  <cp:contentType/>
  <cp:contentStatus/>
</cp:coreProperties>
</file>